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<sst xmlns="http://schemas.openxmlformats.org/spreadsheetml/2006/main" count="530" uniqueCount="170">
  <si>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</si>
  <si>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</si>
  <si>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</si>
  <si>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</si>
  <si>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</si>
  <si>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</si>
  <si>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</si>
  <si>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</si>
  <si>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</si>
  <si>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</si>
  <si>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</si>
  <si>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</si>
  <si>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</si>
  <si>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</si>
  <si>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35037</t>
  </si>
  <si>
    <t>TITULO</t>
  </si>
  <si>
    <t>NOMBRE CORTO</t>
  </si>
  <si>
    <t>DESCRIPCION</t>
  </si>
  <si>
    <t>Convocatorias a concursos para ocupar cargos públicos</t>
  </si>
  <si>
    <t>LTAIPES95FXIIIA-N</t>
  </si>
  <si>
    <t>Las convocatorias a concurso para ocupar cargos públicos y los resultados de los mismos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</si>
  <si>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</si>
  <si>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</si>
  <si>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</si>
  <si>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</si>
  <si>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</si>
  <si>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</si>
  <si>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</si>
  <si>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</si>
  <si>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</si>
  <si>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</si>
  <si>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216763</t>
  </si>
  <si>
    <t>216761</t>
  </si>
  <si>
    <t>216762</t>
  </si>
  <si>
    <t>216746</t>
  </si>
  <si>
    <t>216748</t>
  </si>
  <si>
    <t>216756</t>
  </si>
  <si>
    <t>216755</t>
  </si>
  <si>
    <t>216757</t>
  </si>
  <si>
    <t>216758</t>
  </si>
  <si>
    <t>216750</t>
  </si>
  <si>
    <t>216759</t>
  </si>
  <si>
    <t>216764</t>
  </si>
  <si>
    <t>216749</t>
  </si>
  <si>
    <t>216747</t>
  </si>
  <si>
    <t>216753</t>
  </si>
  <si>
    <t>216754</t>
  </si>
  <si>
    <t>216760</t>
  </si>
  <si>
    <t>216751</t>
  </si>
  <si>
    <t>216752</t>
  </si>
  <si>
    <t>216765</t>
  </si>
  <si>
    <t>216766</t>
  </si>
  <si>
    <t>216767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</si>
  <si>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</si>
  <si>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</si>
  <si>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</si>
  <si>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</si>
  <si>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</si>
  <si>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</si>
  <si>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</si>
  <si>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</si>
  <si>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</si>
  <si>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</si>
  <si>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</si>
  <si>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</si>
  <si>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</si>
  <si>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</si>
  <si>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</si>
  <si>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</si>
  <si>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</si>
  <si>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</si>
  <si>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</si>
  <si>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</si>
  <si>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</si>
  <si>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</si>
  <si>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</si>
  <si>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SINDICO</t>
  </si>
  <si>
    <t>COMISARIO</t>
  </si>
  <si>
    <t>SECRETARIA DEL H. AYUNTAMIENTO</t>
  </si>
  <si>
    <t>S/C</t>
  </si>
  <si>
    <t xml:space="preserve">SINDICO </t>
  </si>
  <si>
    <t>MARTIN</t>
  </si>
  <si>
    <t>OSUNA</t>
  </si>
  <si>
    <t>VALDES</t>
  </si>
  <si>
    <t>FRANCISCO</t>
  </si>
  <si>
    <t>RUBI</t>
  </si>
  <si>
    <t>LOPEZ</t>
  </si>
  <si>
    <t>JULIO CESAR</t>
  </si>
  <si>
    <t>TIRADO</t>
  </si>
  <si>
    <t>ESTRADA</t>
  </si>
  <si>
    <t>JOSÉ RAMON</t>
  </si>
  <si>
    <t>ARREDONDO</t>
  </si>
  <si>
    <t>IGNACIO</t>
  </si>
  <si>
    <t>ARCE</t>
  </si>
  <si>
    <t>CORONADO</t>
  </si>
  <si>
    <t>AGUIRRE</t>
  </si>
  <si>
    <t>MARIO CESAR</t>
  </si>
  <si>
    <t>LANGARICA</t>
  </si>
  <si>
    <t>ROSAS</t>
  </si>
  <si>
    <t xml:space="preserve">VIZCARRA </t>
  </si>
  <si>
    <t>PEREZ</t>
  </si>
  <si>
    <t>MIGUEL</t>
  </si>
  <si>
    <t xml:space="preserve">VELAZQUEZ </t>
  </si>
  <si>
    <t>LIZARRAGA</t>
  </si>
  <si>
    <t>SALVADOR</t>
  </si>
  <si>
    <t>BALDERAS</t>
  </si>
  <si>
    <t>IMELDA</t>
  </si>
  <si>
    <t>RAMIREZ</t>
  </si>
  <si>
    <t>TORRES</t>
  </si>
  <si>
    <t xml:space="preserve">RAMIRO </t>
  </si>
  <si>
    <t>ONTIVEROS</t>
  </si>
  <si>
    <t>PAEZ</t>
  </si>
  <si>
    <t>ERMILIA</t>
  </si>
  <si>
    <t>CALDERON</t>
  </si>
  <si>
    <t>MARCIAL</t>
  </si>
  <si>
    <t>RAYMUNDO</t>
  </si>
  <si>
    <t>BUSTAMANTE</t>
  </si>
  <si>
    <t>MAGDALENO</t>
  </si>
  <si>
    <t>SILVA</t>
  </si>
  <si>
    <t>ISMERIO</t>
  </si>
  <si>
    <t>JOSE OCTAVIO</t>
  </si>
  <si>
    <t>RUIZ</t>
  </si>
  <si>
    <t>VELASQUEZ</t>
  </si>
  <si>
    <t>JOSE MANUEL</t>
  </si>
  <si>
    <t>SANCHEZ</t>
  </si>
  <si>
    <t>RIVERA</t>
  </si>
  <si>
    <t>JUAN MANUEL</t>
  </si>
  <si>
    <t>FIGUEROA</t>
  </si>
  <si>
    <t>PASOS</t>
  </si>
  <si>
    <t>ROCIO</t>
  </si>
  <si>
    <t>PATRON</t>
  </si>
  <si>
    <t>MORALES</t>
  </si>
  <si>
    <t>LUIS EDUARDO</t>
  </si>
  <si>
    <t>RAYGOZA</t>
  </si>
  <si>
    <t>FLORES</t>
  </si>
  <si>
    <t>GARCIA</t>
  </si>
  <si>
    <t xml:space="preserve">JUAN </t>
  </si>
  <si>
    <t xml:space="preserve">JOSE </t>
  </si>
  <si>
    <t>AGUILAR</t>
  </si>
  <si>
    <t>RAMON</t>
  </si>
  <si>
    <t>HERNANDEZ</t>
  </si>
  <si>
    <t>RENDON</t>
  </si>
  <si>
    <t>RODRIGUEZ</t>
  </si>
  <si>
    <t>MARIA DE LOS ANGELES</t>
  </si>
  <si>
    <t>VALERIO</t>
  </si>
  <si>
    <t>ROJAS</t>
  </si>
  <si>
    <t>LUIS ARMANDO</t>
  </si>
  <si>
    <t>ARNOLDO</t>
  </si>
  <si>
    <t xml:space="preserve"> ARAGON</t>
  </si>
  <si>
    <t>QUIÑONEZ</t>
  </si>
  <si>
    <t>CALLETANO</t>
  </si>
  <si>
    <t>GARAY</t>
  </si>
  <si>
    <t>GUTIERREZ</t>
  </si>
  <si>
    <t xml:space="preserve">PABLO </t>
  </si>
  <si>
    <t>CAMACHO</t>
  </si>
  <si>
    <t>ALCARAZ</t>
  </si>
  <si>
    <t>PAULO</t>
  </si>
  <si>
    <t>RAMOS</t>
  </si>
  <si>
    <t>NATALIO</t>
  </si>
  <si>
    <t>LABRADOR</t>
  </si>
  <si>
    <t>RUEDA</t>
  </si>
  <si>
    <t>RAFAEL</t>
  </si>
  <si>
    <t>DELGADO</t>
  </si>
  <si>
    <t>IRINEO</t>
  </si>
  <si>
    <t>SARABIA</t>
  </si>
  <si>
    <t>GUERRERO</t>
  </si>
  <si>
    <t>BERNARDINO</t>
  </si>
  <si>
    <t>SOBARSA</t>
  </si>
  <si>
    <t>http://concordia.gob.mx/transp/2017/formatos/conv-sindicos.pdf</t>
  </si>
  <si>
    <t>http://concordia.gob.mx/transp/2017/formatos/act-sindicos.pdf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</si>
</sst>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2" fillId="0" borderId="0" xfId="45" applyAlignment="1" applyProtection="1">
      <alignment/>
      <protection/>
    </xf>
    <xf numFmtId="15" fontId="3" fillId="0" borderId="0" xfId="0" applyNumberFormat="1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cordia.gob.mx/transp/2017/formatos/conv-sindicos.pdf" TargetMode="External" /><Relationship Id="rId2" Type="http://schemas.openxmlformats.org/officeDocument/2006/relationships/hyperlink" Target="http://concordia.gob.mx/transp/2017/formatos/conv-sindicos.pdf" TargetMode="External" /><Relationship Id="rId3" Type="http://schemas.openxmlformats.org/officeDocument/2006/relationships/hyperlink" Target="http://concordia.gob.mx/transp/2017/formatos/conv-sindicos.pdf" TargetMode="External" /><Relationship Id="rId4" Type="http://schemas.openxmlformats.org/officeDocument/2006/relationships/hyperlink" Target="http://concordia.gob.mx/transp/2017/formatos/conv-sindicos.pdf" TargetMode="External" /><Relationship Id="rId5" Type="http://schemas.openxmlformats.org/officeDocument/2006/relationships/hyperlink" Target="http://concordia.gob.mx/transp/2017/formatos/act-sindicos.pdf" TargetMode="External" /><Relationship Id="rId6" Type="http://schemas.openxmlformats.org/officeDocument/2006/relationships/hyperlink" Target="http://concordia.gob.mx/transp/2017/formatos/act-sindico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"/>
  <sheetViews>
    <sheetView tabSelected="1" zoomScalePageLayoutView="0" workbookViewId="0" topLeftCell="Q16">
      <selection activeCell="W31" sqref="W31"/>
    </sheetView>
  </sheetViews>
  <sheetFormatPr defaultColWidth="9.140625" defaultRowHeight="12.75"/>
  <cols>
    <col min="1" max="1" width="46.00390625" style="0" customWidth="1"/>
    <col min="2" max="2" width="24.7109375" style="0" customWidth="1"/>
    <col min="3" max="3" width="73.42187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9.42187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57421875" style="0" customWidth="1"/>
    <col min="19" max="19" width="34.8515625" style="0" customWidth="1"/>
    <col min="20" max="20" width="7.140625" style="0" customWidth="1"/>
    <col min="21" max="21" width="19.00390625" style="0" customWidth="1"/>
    <col min="22" max="22" width="33.42187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22" ht="12.75" hidden="1">
      <c r="A4" t="s">
        <v>21</v>
      </c>
      <c r="B4" t="s">
        <v>21</v>
      </c>
      <c r="C4" t="s">
        <v>21</v>
      </c>
      <c r="D4" t="s">
        <v>22</v>
      </c>
      <c r="E4" t="s">
        <v>22</v>
      </c>
      <c r="F4" t="s">
        <v>23</v>
      </c>
      <c r="G4" t="s">
        <v>22</v>
      </c>
      <c r="H4" t="s">
        <v>24</v>
      </c>
      <c r="I4" t="s">
        <v>24</v>
      </c>
      <c r="J4" t="s">
        <v>25</v>
      </c>
      <c r="K4" t="s">
        <v>26</v>
      </c>
      <c r="L4" t="s">
        <v>21</v>
      </c>
      <c r="M4" t="s">
        <v>27</v>
      </c>
      <c r="N4" t="s">
        <v>22</v>
      </c>
      <c r="O4" t="s">
        <v>22</v>
      </c>
      <c r="P4" t="s">
        <v>22</v>
      </c>
      <c r="Q4" t="s">
        <v>26</v>
      </c>
      <c r="R4" t="s">
        <v>25</v>
      </c>
      <c r="S4" t="s">
        <v>22</v>
      </c>
      <c r="T4" t="s">
        <v>28</v>
      </c>
      <c r="U4" t="s">
        <v>29</v>
      </c>
      <c r="V4" t="s">
        <v>30</v>
      </c>
    </row>
    <row r="5" spans="1:22" ht="12.75" hidden="1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</row>
    <row r="6" spans="1:22" ht="1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</row>
    <row r="8" spans="1:22" ht="12.75">
      <c r="A8" t="s">
        <v>0</v>
      </c>
      <c r="B8" t="s">
        <v>5</v>
      </c>
      <c r="C8" s="4" t="s">
        <v>7</v>
      </c>
      <c r="D8" s="3" t="s">
        <v>79</v>
      </c>
      <c r="E8" s="3" t="s">
        <v>76</v>
      </c>
      <c r="F8" s="3" t="s">
        <v>80</v>
      </c>
      <c r="I8" s="7">
        <v>2361</v>
      </c>
      <c r="J8" s="5">
        <v>42827</v>
      </c>
      <c r="K8" s="10" t="s">
        <v>168</v>
      </c>
      <c r="L8" t="s">
        <v>10</v>
      </c>
      <c r="M8" s="3">
        <v>1</v>
      </c>
      <c r="N8" s="3" t="s">
        <v>81</v>
      </c>
      <c r="O8" s="3" t="s">
        <v>82</v>
      </c>
      <c r="P8" s="3" t="s">
        <v>83</v>
      </c>
      <c r="Q8" s="10" t="s">
        <v>169</v>
      </c>
      <c r="R8" s="11">
        <v>42852</v>
      </c>
      <c r="S8" s="3" t="s">
        <v>78</v>
      </c>
      <c r="T8" s="3">
        <v>2017</v>
      </c>
      <c r="U8" s="11">
        <v>42852</v>
      </c>
      <c r="V8" s="3"/>
    </row>
    <row r="9" spans="1:21" ht="12.75">
      <c r="A9" t="s">
        <v>0</v>
      </c>
      <c r="B9" t="s">
        <v>5</v>
      </c>
      <c r="C9" s="4" t="s">
        <v>7</v>
      </c>
      <c r="D9" s="3" t="s">
        <v>79</v>
      </c>
      <c r="E9" s="3" t="s">
        <v>76</v>
      </c>
      <c r="F9" s="3" t="s">
        <v>80</v>
      </c>
      <c r="I9" s="7">
        <v>2361</v>
      </c>
      <c r="J9" s="5">
        <v>42827</v>
      </c>
      <c r="K9" s="10" t="s">
        <v>168</v>
      </c>
      <c r="L9" t="s">
        <v>10</v>
      </c>
      <c r="M9" s="4">
        <v>2</v>
      </c>
      <c r="N9" s="6" t="s">
        <v>84</v>
      </c>
      <c r="O9" s="6" t="s">
        <v>85</v>
      </c>
      <c r="P9" s="6" t="s">
        <v>86</v>
      </c>
      <c r="Q9" s="10" t="s">
        <v>169</v>
      </c>
      <c r="R9" s="11">
        <v>42852</v>
      </c>
      <c r="S9" s="3" t="s">
        <v>78</v>
      </c>
      <c r="T9" s="3">
        <v>2017</v>
      </c>
      <c r="U9" s="11">
        <v>42852</v>
      </c>
    </row>
    <row r="10" spans="1:21" ht="12.75">
      <c r="A10" t="s">
        <v>0</v>
      </c>
      <c r="B10" t="s">
        <v>5</v>
      </c>
      <c r="C10" s="4" t="s">
        <v>7</v>
      </c>
      <c r="D10" s="3" t="s">
        <v>79</v>
      </c>
      <c r="E10" s="3" t="s">
        <v>76</v>
      </c>
      <c r="F10" s="3" t="s">
        <v>80</v>
      </c>
      <c r="I10" s="7">
        <v>2361</v>
      </c>
      <c r="J10" s="5">
        <v>42827</v>
      </c>
      <c r="K10" s="10" t="s">
        <v>168</v>
      </c>
      <c r="L10" t="s">
        <v>10</v>
      </c>
      <c r="M10">
        <v>3</v>
      </c>
      <c r="N10" s="6" t="s">
        <v>87</v>
      </c>
      <c r="O10" s="6" t="s">
        <v>88</v>
      </c>
      <c r="P10" s="6" t="s">
        <v>89</v>
      </c>
      <c r="Q10" s="10" t="s">
        <v>169</v>
      </c>
      <c r="R10" s="11">
        <v>42852</v>
      </c>
      <c r="S10" s="3" t="s">
        <v>78</v>
      </c>
      <c r="T10" s="3">
        <v>2017</v>
      </c>
      <c r="U10" s="11">
        <v>42852</v>
      </c>
    </row>
    <row r="11" spans="1:21" ht="12.75">
      <c r="A11" t="s">
        <v>0</v>
      </c>
      <c r="B11" t="s">
        <v>5</v>
      </c>
      <c r="C11" s="4" t="s">
        <v>7</v>
      </c>
      <c r="D11" s="3" t="s">
        <v>79</v>
      </c>
      <c r="E11" s="3" t="s">
        <v>76</v>
      </c>
      <c r="F11" s="3" t="s">
        <v>80</v>
      </c>
      <c r="I11" s="7">
        <v>2361</v>
      </c>
      <c r="J11" s="5">
        <v>42827</v>
      </c>
      <c r="K11" s="10" t="s">
        <v>168</v>
      </c>
      <c r="L11" t="s">
        <v>10</v>
      </c>
      <c r="M11">
        <v>4</v>
      </c>
      <c r="N11" s="6" t="s">
        <v>90</v>
      </c>
      <c r="O11" s="6" t="s">
        <v>86</v>
      </c>
      <c r="P11" s="6" t="s">
        <v>91</v>
      </c>
      <c r="Q11" s="10" t="s">
        <v>169</v>
      </c>
      <c r="R11" s="11">
        <v>42852</v>
      </c>
      <c r="S11" s="3" t="s">
        <v>78</v>
      </c>
      <c r="T11" s="3">
        <v>2017</v>
      </c>
      <c r="U11" s="11">
        <v>42852</v>
      </c>
    </row>
    <row r="12" spans="1:21" ht="12.75">
      <c r="A12" t="s">
        <v>0</v>
      </c>
      <c r="B12" t="s">
        <v>5</v>
      </c>
      <c r="C12" s="4" t="s">
        <v>7</v>
      </c>
      <c r="D12" s="3" t="s">
        <v>79</v>
      </c>
      <c r="E12" s="3" t="s">
        <v>76</v>
      </c>
      <c r="F12" s="3" t="s">
        <v>80</v>
      </c>
      <c r="I12" s="7">
        <v>2361</v>
      </c>
      <c r="J12" s="5">
        <v>42827</v>
      </c>
      <c r="K12" s="10" t="s">
        <v>168</v>
      </c>
      <c r="L12" t="s">
        <v>10</v>
      </c>
      <c r="M12">
        <v>5</v>
      </c>
      <c r="N12" s="6" t="s">
        <v>92</v>
      </c>
      <c r="O12" s="6" t="s">
        <v>93</v>
      </c>
      <c r="P12" s="6" t="s">
        <v>94</v>
      </c>
      <c r="Q12" s="10" t="s">
        <v>169</v>
      </c>
      <c r="R12" s="11">
        <v>42852</v>
      </c>
      <c r="S12" s="3" t="s">
        <v>78</v>
      </c>
      <c r="T12" s="3">
        <v>2017</v>
      </c>
      <c r="U12" s="11">
        <v>42852</v>
      </c>
    </row>
    <row r="13" spans="1:21" ht="12.75">
      <c r="A13" t="s">
        <v>0</v>
      </c>
      <c r="B13" t="s">
        <v>5</v>
      </c>
      <c r="C13" s="4" t="s">
        <v>7</v>
      </c>
      <c r="D13" s="3" t="s">
        <v>79</v>
      </c>
      <c r="E13" s="3" t="s">
        <v>76</v>
      </c>
      <c r="F13" s="3" t="s">
        <v>80</v>
      </c>
      <c r="I13" s="7">
        <v>2361</v>
      </c>
      <c r="J13" s="5">
        <v>42827</v>
      </c>
      <c r="K13" s="10" t="s">
        <v>168</v>
      </c>
      <c r="L13" t="s">
        <v>10</v>
      </c>
      <c r="M13">
        <v>6</v>
      </c>
      <c r="N13" s="6" t="s">
        <v>137</v>
      </c>
      <c r="O13" s="6" t="s">
        <v>95</v>
      </c>
      <c r="P13" s="6" t="s">
        <v>138</v>
      </c>
      <c r="Q13" s="10" t="s">
        <v>169</v>
      </c>
      <c r="R13" s="11">
        <v>42852</v>
      </c>
      <c r="S13" s="3" t="s">
        <v>78</v>
      </c>
      <c r="T13" s="3">
        <v>2017</v>
      </c>
      <c r="U13" s="11">
        <v>42852</v>
      </c>
    </row>
    <row r="14" spans="1:21" ht="12.75">
      <c r="A14" t="s">
        <v>0</v>
      </c>
      <c r="B14" t="s">
        <v>5</v>
      </c>
      <c r="C14" s="4" t="s">
        <v>7</v>
      </c>
      <c r="D14" s="3" t="s">
        <v>79</v>
      </c>
      <c r="E14" s="3" t="s">
        <v>76</v>
      </c>
      <c r="F14" s="3" t="s">
        <v>80</v>
      </c>
      <c r="I14" s="7">
        <v>2361</v>
      </c>
      <c r="J14" s="5">
        <v>42827</v>
      </c>
      <c r="K14" s="10" t="s">
        <v>168</v>
      </c>
      <c r="L14" t="s">
        <v>10</v>
      </c>
      <c r="M14">
        <v>7</v>
      </c>
      <c r="N14" s="6" t="s">
        <v>96</v>
      </c>
      <c r="O14" s="6" t="s">
        <v>97</v>
      </c>
      <c r="P14" s="6" t="s">
        <v>98</v>
      </c>
      <c r="Q14" s="10" t="s">
        <v>169</v>
      </c>
      <c r="R14" s="11">
        <v>42852</v>
      </c>
      <c r="S14" s="3" t="s">
        <v>78</v>
      </c>
      <c r="T14" s="3">
        <v>2017</v>
      </c>
      <c r="U14" s="11">
        <v>42852</v>
      </c>
    </row>
    <row r="15" spans="1:21" ht="12.75">
      <c r="A15" t="s">
        <v>0</v>
      </c>
      <c r="B15" t="s">
        <v>5</v>
      </c>
      <c r="C15" s="4" t="s">
        <v>7</v>
      </c>
      <c r="D15" s="3" t="s">
        <v>79</v>
      </c>
      <c r="E15" s="3" t="s">
        <v>76</v>
      </c>
      <c r="F15" s="3" t="s">
        <v>80</v>
      </c>
      <c r="I15" s="7">
        <v>2361</v>
      </c>
      <c r="J15" s="5">
        <v>42827</v>
      </c>
      <c r="K15" s="10" t="s">
        <v>168</v>
      </c>
      <c r="L15" t="s">
        <v>10</v>
      </c>
      <c r="M15" s="4"/>
      <c r="N15" s="6" t="s">
        <v>84</v>
      </c>
      <c r="O15" s="6" t="s">
        <v>99</v>
      </c>
      <c r="P15" s="6" t="s">
        <v>100</v>
      </c>
      <c r="Q15" s="10" t="s">
        <v>169</v>
      </c>
      <c r="R15" s="11">
        <v>42852</v>
      </c>
      <c r="S15" s="3" t="s">
        <v>78</v>
      </c>
      <c r="T15" s="3">
        <v>2017</v>
      </c>
      <c r="U15" s="11">
        <v>42852</v>
      </c>
    </row>
    <row r="16" spans="1:21" ht="12.75">
      <c r="A16" t="s">
        <v>0</v>
      </c>
      <c r="B16" t="s">
        <v>5</v>
      </c>
      <c r="C16" s="4" t="s">
        <v>7</v>
      </c>
      <c r="D16" s="3" t="s">
        <v>79</v>
      </c>
      <c r="E16" s="3" t="s">
        <v>77</v>
      </c>
      <c r="F16" s="3" t="s">
        <v>77</v>
      </c>
      <c r="I16" s="7">
        <v>1913.1</v>
      </c>
      <c r="J16" s="5">
        <v>42827</v>
      </c>
      <c r="K16" s="10" t="s">
        <v>168</v>
      </c>
      <c r="L16" t="s">
        <v>10</v>
      </c>
      <c r="M16" s="3">
        <v>1</v>
      </c>
      <c r="N16" s="6" t="s">
        <v>101</v>
      </c>
      <c r="O16" s="6" t="s">
        <v>102</v>
      </c>
      <c r="P16" s="6" t="s">
        <v>103</v>
      </c>
      <c r="Q16" s="10" t="s">
        <v>169</v>
      </c>
      <c r="R16" s="11">
        <v>42852</v>
      </c>
      <c r="S16" s="3" t="s">
        <v>78</v>
      </c>
      <c r="T16" s="3">
        <v>2017</v>
      </c>
      <c r="U16" s="11">
        <v>42852</v>
      </c>
    </row>
    <row r="17" spans="1:21" ht="12.75">
      <c r="A17" t="s">
        <v>0</v>
      </c>
      <c r="B17" t="s">
        <v>5</v>
      </c>
      <c r="C17" s="4" t="s">
        <v>7</v>
      </c>
      <c r="D17" s="3" t="s">
        <v>79</v>
      </c>
      <c r="E17" s="3" t="s">
        <v>77</v>
      </c>
      <c r="F17" s="3" t="s">
        <v>77</v>
      </c>
      <c r="I17" s="7">
        <v>2361</v>
      </c>
      <c r="J17" s="5">
        <v>42827</v>
      </c>
      <c r="K17" s="10" t="s">
        <v>168</v>
      </c>
      <c r="L17" t="s">
        <v>10</v>
      </c>
      <c r="M17">
        <v>2</v>
      </c>
      <c r="N17" s="6" t="s">
        <v>104</v>
      </c>
      <c r="O17" s="6" t="s">
        <v>105</v>
      </c>
      <c r="P17" s="6" t="s">
        <v>103</v>
      </c>
      <c r="Q17" s="10" t="s">
        <v>169</v>
      </c>
      <c r="R17" s="11">
        <v>42852</v>
      </c>
      <c r="S17" s="3" t="s">
        <v>78</v>
      </c>
      <c r="T17" s="3">
        <v>2017</v>
      </c>
      <c r="U17" s="11">
        <v>42852</v>
      </c>
    </row>
    <row r="18" spans="1:21" ht="12.75">
      <c r="A18" t="s">
        <v>0</v>
      </c>
      <c r="B18" t="s">
        <v>5</v>
      </c>
      <c r="C18" s="4" t="s">
        <v>7</v>
      </c>
      <c r="D18" s="3" t="s">
        <v>79</v>
      </c>
      <c r="E18" s="3" t="s">
        <v>77</v>
      </c>
      <c r="F18" s="3" t="s">
        <v>77</v>
      </c>
      <c r="I18" s="7">
        <v>1575</v>
      </c>
      <c r="J18" s="5">
        <v>42827</v>
      </c>
      <c r="K18" s="10" t="s">
        <v>168</v>
      </c>
      <c r="L18" t="s">
        <v>10</v>
      </c>
      <c r="M18">
        <v>3</v>
      </c>
      <c r="N18" s="6" t="s">
        <v>106</v>
      </c>
      <c r="O18" s="6" t="s">
        <v>107</v>
      </c>
      <c r="P18" s="6" t="s">
        <v>108</v>
      </c>
      <c r="Q18" s="10" t="s">
        <v>169</v>
      </c>
      <c r="R18" s="11">
        <v>42852</v>
      </c>
      <c r="S18" s="3" t="s">
        <v>78</v>
      </c>
      <c r="T18" s="3">
        <v>2017</v>
      </c>
      <c r="U18" s="11">
        <v>42852</v>
      </c>
    </row>
    <row r="19" spans="1:21" ht="12.75">
      <c r="A19" t="s">
        <v>0</v>
      </c>
      <c r="B19" t="s">
        <v>5</v>
      </c>
      <c r="C19" s="4" t="s">
        <v>7</v>
      </c>
      <c r="D19" s="3" t="s">
        <v>79</v>
      </c>
      <c r="E19" s="3" t="s">
        <v>77</v>
      </c>
      <c r="F19" s="3" t="s">
        <v>77</v>
      </c>
      <c r="I19" s="7">
        <v>2361</v>
      </c>
      <c r="J19" s="5">
        <v>42827</v>
      </c>
      <c r="K19" s="10" t="s">
        <v>168</v>
      </c>
      <c r="L19" t="s">
        <v>10</v>
      </c>
      <c r="M19">
        <v>4</v>
      </c>
      <c r="N19" s="6" t="s">
        <v>109</v>
      </c>
      <c r="O19" s="6" t="s">
        <v>110</v>
      </c>
      <c r="P19" s="6" t="s">
        <v>111</v>
      </c>
      <c r="Q19" s="10" t="s">
        <v>169</v>
      </c>
      <c r="R19" s="11">
        <v>42852</v>
      </c>
      <c r="S19" s="3" t="s">
        <v>78</v>
      </c>
      <c r="T19" s="3">
        <v>2017</v>
      </c>
      <c r="U19" s="11">
        <v>42852</v>
      </c>
    </row>
    <row r="20" spans="1:21" ht="12.75">
      <c r="A20" t="s">
        <v>0</v>
      </c>
      <c r="B20" t="s">
        <v>5</v>
      </c>
      <c r="C20" s="4" t="s">
        <v>7</v>
      </c>
      <c r="D20" s="3" t="s">
        <v>79</v>
      </c>
      <c r="E20" s="3" t="s">
        <v>77</v>
      </c>
      <c r="F20" s="3" t="s">
        <v>77</v>
      </c>
      <c r="I20" s="7">
        <v>1575</v>
      </c>
      <c r="J20" s="5">
        <v>42827</v>
      </c>
      <c r="K20" s="10" t="s">
        <v>168</v>
      </c>
      <c r="L20" t="s">
        <v>10</v>
      </c>
      <c r="M20">
        <v>5</v>
      </c>
      <c r="N20" s="6" t="s">
        <v>112</v>
      </c>
      <c r="O20" s="6" t="s">
        <v>103</v>
      </c>
      <c r="P20" s="6" t="s">
        <v>113</v>
      </c>
      <c r="Q20" s="10" t="s">
        <v>169</v>
      </c>
      <c r="R20" s="11">
        <v>42852</v>
      </c>
      <c r="S20" s="3" t="s">
        <v>78</v>
      </c>
      <c r="T20" s="3">
        <v>2017</v>
      </c>
      <c r="U20" s="11">
        <v>42852</v>
      </c>
    </row>
    <row r="21" spans="1:21" ht="12.75">
      <c r="A21" t="s">
        <v>0</v>
      </c>
      <c r="B21" t="s">
        <v>5</v>
      </c>
      <c r="C21" s="4" t="s">
        <v>7</v>
      </c>
      <c r="D21" s="3" t="s">
        <v>79</v>
      </c>
      <c r="E21" s="3" t="s">
        <v>77</v>
      </c>
      <c r="F21" s="3" t="s">
        <v>77</v>
      </c>
      <c r="I21" s="7">
        <v>1575</v>
      </c>
      <c r="J21" s="5">
        <v>42827</v>
      </c>
      <c r="K21" s="10" t="s">
        <v>168</v>
      </c>
      <c r="L21" t="s">
        <v>10</v>
      </c>
      <c r="M21">
        <v>6</v>
      </c>
      <c r="N21" s="6" t="s">
        <v>114</v>
      </c>
      <c r="O21" s="6" t="s">
        <v>115</v>
      </c>
      <c r="P21" s="6" t="s">
        <v>116</v>
      </c>
      <c r="Q21" s="10" t="s">
        <v>169</v>
      </c>
      <c r="R21" s="11">
        <v>42852</v>
      </c>
      <c r="S21" s="3" t="s">
        <v>78</v>
      </c>
      <c r="T21" s="3">
        <v>2017</v>
      </c>
      <c r="U21" s="11">
        <v>42852</v>
      </c>
    </row>
    <row r="22" spans="1:21" ht="12.75">
      <c r="A22" t="s">
        <v>0</v>
      </c>
      <c r="B22" t="s">
        <v>5</v>
      </c>
      <c r="C22" s="4" t="s">
        <v>7</v>
      </c>
      <c r="D22" s="3" t="s">
        <v>79</v>
      </c>
      <c r="E22" s="3" t="s">
        <v>77</v>
      </c>
      <c r="F22" s="3" t="s">
        <v>77</v>
      </c>
      <c r="I22" s="7">
        <v>1575</v>
      </c>
      <c r="J22" s="5">
        <v>42827</v>
      </c>
      <c r="K22" s="10" t="s">
        <v>168</v>
      </c>
      <c r="L22" t="s">
        <v>10</v>
      </c>
      <c r="M22">
        <v>7</v>
      </c>
      <c r="N22" s="6" t="s">
        <v>117</v>
      </c>
      <c r="O22" s="6" t="s">
        <v>118</v>
      </c>
      <c r="P22" s="6" t="s">
        <v>119</v>
      </c>
      <c r="Q22" s="10" t="s">
        <v>169</v>
      </c>
      <c r="R22" s="11">
        <v>42852</v>
      </c>
      <c r="S22" s="3" t="s">
        <v>78</v>
      </c>
      <c r="T22" s="3">
        <v>2017</v>
      </c>
      <c r="U22" s="11">
        <v>42852</v>
      </c>
    </row>
    <row r="23" spans="1:21" ht="12.75">
      <c r="A23" t="s">
        <v>0</v>
      </c>
      <c r="B23" t="s">
        <v>5</v>
      </c>
      <c r="C23" s="4" t="s">
        <v>7</v>
      </c>
      <c r="D23" s="3" t="s">
        <v>79</v>
      </c>
      <c r="E23" s="3" t="s">
        <v>77</v>
      </c>
      <c r="F23" s="3" t="s">
        <v>77</v>
      </c>
      <c r="I23" s="7">
        <v>1575</v>
      </c>
      <c r="J23" s="5">
        <v>42827</v>
      </c>
      <c r="K23" s="10" t="s">
        <v>168</v>
      </c>
      <c r="L23" t="s">
        <v>10</v>
      </c>
      <c r="M23">
        <v>8</v>
      </c>
      <c r="N23" s="6" t="s">
        <v>120</v>
      </c>
      <c r="O23" s="6" t="s">
        <v>121</v>
      </c>
      <c r="P23" s="6" t="s">
        <v>122</v>
      </c>
      <c r="Q23" s="10" t="s">
        <v>169</v>
      </c>
      <c r="R23" s="11">
        <v>42852</v>
      </c>
      <c r="S23" s="3" t="s">
        <v>78</v>
      </c>
      <c r="T23" s="3">
        <v>2017</v>
      </c>
      <c r="U23" s="11">
        <v>42852</v>
      </c>
    </row>
    <row r="24" spans="1:21" ht="12.75">
      <c r="A24" t="s">
        <v>0</v>
      </c>
      <c r="B24" t="s">
        <v>5</v>
      </c>
      <c r="C24" s="4" t="s">
        <v>7</v>
      </c>
      <c r="D24" s="3" t="s">
        <v>79</v>
      </c>
      <c r="E24" s="3" t="s">
        <v>77</v>
      </c>
      <c r="F24" s="3" t="s">
        <v>77</v>
      </c>
      <c r="I24" s="7">
        <v>1913.1</v>
      </c>
      <c r="J24" s="5">
        <v>42827</v>
      </c>
      <c r="K24" s="10" t="s">
        <v>168</v>
      </c>
      <c r="L24" t="s">
        <v>10</v>
      </c>
      <c r="M24">
        <v>9</v>
      </c>
      <c r="N24" s="6" t="s">
        <v>123</v>
      </c>
      <c r="O24" s="6" t="s">
        <v>124</v>
      </c>
      <c r="P24" s="6" t="s">
        <v>125</v>
      </c>
      <c r="Q24" s="10" t="s">
        <v>169</v>
      </c>
      <c r="R24" s="11">
        <v>42852</v>
      </c>
      <c r="S24" s="3" t="s">
        <v>78</v>
      </c>
      <c r="T24" s="3">
        <v>2017</v>
      </c>
      <c r="U24" s="11">
        <v>42852</v>
      </c>
    </row>
    <row r="25" spans="1:21" ht="12.75">
      <c r="A25" t="s">
        <v>0</v>
      </c>
      <c r="B25" t="s">
        <v>5</v>
      </c>
      <c r="C25" s="4" t="s">
        <v>7</v>
      </c>
      <c r="D25" s="3" t="s">
        <v>79</v>
      </c>
      <c r="E25" s="3" t="s">
        <v>77</v>
      </c>
      <c r="F25" s="3" t="s">
        <v>77</v>
      </c>
      <c r="I25" s="7">
        <v>1913.1</v>
      </c>
      <c r="J25" s="5">
        <v>42827</v>
      </c>
      <c r="K25" s="10" t="s">
        <v>168</v>
      </c>
      <c r="L25" t="s">
        <v>10</v>
      </c>
      <c r="M25">
        <v>10</v>
      </c>
      <c r="N25" s="6" t="s">
        <v>126</v>
      </c>
      <c r="O25" s="6" t="s">
        <v>127</v>
      </c>
      <c r="P25" s="6" t="s">
        <v>128</v>
      </c>
      <c r="Q25" s="10" t="s">
        <v>169</v>
      </c>
      <c r="R25" s="11">
        <v>42852</v>
      </c>
      <c r="S25" s="3" t="s">
        <v>78</v>
      </c>
      <c r="T25" s="3">
        <v>2017</v>
      </c>
      <c r="U25" s="11">
        <v>42852</v>
      </c>
    </row>
    <row r="26" spans="1:21" ht="12.75">
      <c r="A26" t="s">
        <v>0</v>
      </c>
      <c r="B26" t="s">
        <v>5</v>
      </c>
      <c r="C26" s="4" t="s">
        <v>7</v>
      </c>
      <c r="D26" s="3" t="s">
        <v>79</v>
      </c>
      <c r="E26" s="3" t="s">
        <v>77</v>
      </c>
      <c r="F26" s="3" t="s">
        <v>77</v>
      </c>
      <c r="I26" s="7">
        <v>1575</v>
      </c>
      <c r="J26" s="5">
        <v>42827</v>
      </c>
      <c r="K26" s="10" t="s">
        <v>168</v>
      </c>
      <c r="L26" t="s">
        <v>10</v>
      </c>
      <c r="M26">
        <v>11</v>
      </c>
      <c r="N26" s="6" t="s">
        <v>129</v>
      </c>
      <c r="O26" s="6" t="s">
        <v>130</v>
      </c>
      <c r="P26" s="6" t="s">
        <v>131</v>
      </c>
      <c r="Q26" s="10" t="s">
        <v>169</v>
      </c>
      <c r="R26" s="11">
        <v>42852</v>
      </c>
      <c r="S26" s="3" t="s">
        <v>78</v>
      </c>
      <c r="T26" s="3">
        <v>2017</v>
      </c>
      <c r="U26" s="11">
        <v>42852</v>
      </c>
    </row>
    <row r="27" spans="1:21" ht="12.75">
      <c r="A27" t="s">
        <v>0</v>
      </c>
      <c r="B27" t="s">
        <v>5</v>
      </c>
      <c r="C27" s="4" t="s">
        <v>7</v>
      </c>
      <c r="D27" s="3" t="s">
        <v>79</v>
      </c>
      <c r="E27" s="3" t="s">
        <v>77</v>
      </c>
      <c r="F27" s="3" t="s">
        <v>77</v>
      </c>
      <c r="I27" s="7">
        <v>1575</v>
      </c>
      <c r="J27" s="5">
        <v>42827</v>
      </c>
      <c r="K27" s="10" t="s">
        <v>168</v>
      </c>
      <c r="L27" t="s">
        <v>10</v>
      </c>
      <c r="M27">
        <v>12</v>
      </c>
      <c r="N27" s="6" t="s">
        <v>132</v>
      </c>
      <c r="O27" s="6" t="s">
        <v>133</v>
      </c>
      <c r="P27" s="6" t="s">
        <v>134</v>
      </c>
      <c r="Q27" s="10" t="s">
        <v>169</v>
      </c>
      <c r="R27" s="11">
        <v>42852</v>
      </c>
      <c r="S27" s="3" t="s">
        <v>78</v>
      </c>
      <c r="T27" s="3">
        <v>2017</v>
      </c>
      <c r="U27" s="11">
        <v>42852</v>
      </c>
    </row>
    <row r="28" spans="1:21" ht="12.75">
      <c r="A28" t="s">
        <v>0</v>
      </c>
      <c r="B28" t="s">
        <v>5</v>
      </c>
      <c r="C28" s="4" t="s">
        <v>7</v>
      </c>
      <c r="D28" s="3" t="s">
        <v>79</v>
      </c>
      <c r="E28" s="3" t="s">
        <v>77</v>
      </c>
      <c r="F28" s="3" t="s">
        <v>77</v>
      </c>
      <c r="I28" s="7">
        <v>1913.1</v>
      </c>
      <c r="J28" s="5">
        <v>42827</v>
      </c>
      <c r="K28" s="10" t="s">
        <v>168</v>
      </c>
      <c r="L28" t="s">
        <v>10</v>
      </c>
      <c r="M28">
        <v>13</v>
      </c>
      <c r="N28" s="6" t="s">
        <v>136</v>
      </c>
      <c r="O28" s="6" t="s">
        <v>135</v>
      </c>
      <c r="P28" s="6" t="s">
        <v>138</v>
      </c>
      <c r="Q28" s="10" t="s">
        <v>169</v>
      </c>
      <c r="R28" s="11">
        <v>42852</v>
      </c>
      <c r="S28" s="3" t="s">
        <v>78</v>
      </c>
      <c r="T28" s="3">
        <v>2017</v>
      </c>
      <c r="U28" s="11">
        <v>42852</v>
      </c>
    </row>
    <row r="29" spans="1:21" ht="12.75">
      <c r="A29" t="s">
        <v>0</v>
      </c>
      <c r="B29" t="s">
        <v>5</v>
      </c>
      <c r="C29" s="4" t="s">
        <v>7</v>
      </c>
      <c r="D29" s="3" t="s">
        <v>79</v>
      </c>
      <c r="E29" s="3" t="s">
        <v>77</v>
      </c>
      <c r="F29" s="3" t="s">
        <v>77</v>
      </c>
      <c r="I29" s="7">
        <v>1913.1</v>
      </c>
      <c r="J29" s="5">
        <v>42827</v>
      </c>
      <c r="K29" s="10" t="s">
        <v>168</v>
      </c>
      <c r="L29" t="s">
        <v>10</v>
      </c>
      <c r="M29">
        <v>14</v>
      </c>
      <c r="N29" s="6" t="s">
        <v>139</v>
      </c>
      <c r="O29" s="6" t="s">
        <v>140</v>
      </c>
      <c r="P29" s="6" t="s">
        <v>135</v>
      </c>
      <c r="Q29" s="10" t="s">
        <v>169</v>
      </c>
      <c r="R29" s="11">
        <v>42852</v>
      </c>
      <c r="S29" s="3" t="s">
        <v>78</v>
      </c>
      <c r="T29" s="3">
        <v>2017</v>
      </c>
      <c r="U29" s="11">
        <v>42852</v>
      </c>
    </row>
    <row r="30" spans="1:21" ht="12.75">
      <c r="A30" t="s">
        <v>0</v>
      </c>
      <c r="B30" t="s">
        <v>5</v>
      </c>
      <c r="C30" s="4" t="s">
        <v>7</v>
      </c>
      <c r="D30" s="3" t="s">
        <v>79</v>
      </c>
      <c r="E30" s="3" t="s">
        <v>77</v>
      </c>
      <c r="F30" s="3" t="s">
        <v>77</v>
      </c>
      <c r="I30" s="7">
        <v>1913.1</v>
      </c>
      <c r="J30" s="5">
        <v>42827</v>
      </c>
      <c r="K30" s="10" t="s">
        <v>168</v>
      </c>
      <c r="L30" t="s">
        <v>10</v>
      </c>
      <c r="M30">
        <v>15</v>
      </c>
      <c r="N30" s="6" t="s">
        <v>84</v>
      </c>
      <c r="O30" s="6" t="s">
        <v>141</v>
      </c>
      <c r="P30" s="6" t="s">
        <v>142</v>
      </c>
      <c r="Q30" s="10" t="s">
        <v>169</v>
      </c>
      <c r="R30" s="11">
        <v>42852</v>
      </c>
      <c r="S30" s="3" t="s">
        <v>78</v>
      </c>
      <c r="T30" s="3">
        <v>2017</v>
      </c>
      <c r="U30" s="11">
        <v>42852</v>
      </c>
    </row>
    <row r="31" spans="1:21" ht="12.75">
      <c r="A31" t="s">
        <v>0</v>
      </c>
      <c r="B31" t="s">
        <v>5</v>
      </c>
      <c r="C31" s="4" t="s">
        <v>7</v>
      </c>
      <c r="D31" s="3" t="s">
        <v>79</v>
      </c>
      <c r="E31" s="3" t="s">
        <v>77</v>
      </c>
      <c r="F31" s="3" t="s">
        <v>77</v>
      </c>
      <c r="I31" s="7">
        <v>1575</v>
      </c>
      <c r="J31" s="5">
        <v>42827</v>
      </c>
      <c r="K31" s="10" t="s">
        <v>168</v>
      </c>
      <c r="L31" t="s">
        <v>10</v>
      </c>
      <c r="M31">
        <v>16</v>
      </c>
      <c r="N31" s="6" t="s">
        <v>143</v>
      </c>
      <c r="O31" s="6" t="s">
        <v>144</v>
      </c>
      <c r="P31" s="6" t="s">
        <v>145</v>
      </c>
      <c r="Q31" s="10" t="s">
        <v>169</v>
      </c>
      <c r="R31" s="11">
        <v>42852</v>
      </c>
      <c r="S31" s="3" t="s">
        <v>78</v>
      </c>
      <c r="T31" s="3">
        <v>2017</v>
      </c>
      <c r="U31" s="11">
        <v>42852</v>
      </c>
    </row>
    <row r="32" spans="1:21" ht="12.75">
      <c r="A32" t="s">
        <v>0</v>
      </c>
      <c r="B32" t="s">
        <v>5</v>
      </c>
      <c r="C32" s="4" t="s">
        <v>7</v>
      </c>
      <c r="D32" s="3" t="s">
        <v>79</v>
      </c>
      <c r="E32" s="3" t="s">
        <v>77</v>
      </c>
      <c r="F32" s="3" t="s">
        <v>77</v>
      </c>
      <c r="I32" s="7">
        <v>1575</v>
      </c>
      <c r="J32" s="5">
        <v>42827</v>
      </c>
      <c r="K32" s="10" t="s">
        <v>168</v>
      </c>
      <c r="L32" t="s">
        <v>10</v>
      </c>
      <c r="M32">
        <v>17</v>
      </c>
      <c r="N32" s="6" t="s">
        <v>146</v>
      </c>
      <c r="O32" s="6" t="s">
        <v>111</v>
      </c>
      <c r="P32" s="6" t="s">
        <v>86</v>
      </c>
      <c r="Q32" s="10" t="s">
        <v>169</v>
      </c>
      <c r="R32" s="11">
        <v>42852</v>
      </c>
      <c r="S32" s="3" t="s">
        <v>78</v>
      </c>
      <c r="T32" s="3">
        <v>2017</v>
      </c>
      <c r="U32" s="11">
        <v>42852</v>
      </c>
    </row>
    <row r="33" spans="1:21" ht="12.75">
      <c r="A33" t="s">
        <v>0</v>
      </c>
      <c r="B33" t="s">
        <v>5</v>
      </c>
      <c r="C33" s="4" t="s">
        <v>7</v>
      </c>
      <c r="D33" s="3" t="s">
        <v>79</v>
      </c>
      <c r="E33" s="3" t="s">
        <v>77</v>
      </c>
      <c r="F33" s="3" t="s">
        <v>77</v>
      </c>
      <c r="I33" s="7">
        <v>1575</v>
      </c>
      <c r="J33" s="5">
        <v>42827</v>
      </c>
      <c r="K33" s="10" t="s">
        <v>168</v>
      </c>
      <c r="L33" t="s">
        <v>10</v>
      </c>
      <c r="M33">
        <v>18</v>
      </c>
      <c r="N33" s="6" t="s">
        <v>147</v>
      </c>
      <c r="O33" s="6" t="s">
        <v>148</v>
      </c>
      <c r="P33" s="6" t="s">
        <v>149</v>
      </c>
      <c r="Q33" s="10" t="s">
        <v>169</v>
      </c>
      <c r="R33" s="11">
        <v>42852</v>
      </c>
      <c r="S33" s="3" t="s">
        <v>78</v>
      </c>
      <c r="T33" s="3">
        <v>2017</v>
      </c>
      <c r="U33" s="11">
        <v>42852</v>
      </c>
    </row>
    <row r="34" spans="1:21" ht="12.75">
      <c r="A34" t="s">
        <v>0</v>
      </c>
      <c r="B34" t="s">
        <v>5</v>
      </c>
      <c r="C34" s="4" t="s">
        <v>7</v>
      </c>
      <c r="D34" s="3" t="s">
        <v>79</v>
      </c>
      <c r="E34" s="3" t="s">
        <v>77</v>
      </c>
      <c r="F34" s="3" t="s">
        <v>77</v>
      </c>
      <c r="I34" s="7">
        <v>1913.1</v>
      </c>
      <c r="J34" s="5">
        <v>42827</v>
      </c>
      <c r="K34" s="10" t="s">
        <v>168</v>
      </c>
      <c r="L34" t="s">
        <v>10</v>
      </c>
      <c r="M34">
        <v>19</v>
      </c>
      <c r="N34" s="6" t="s">
        <v>150</v>
      </c>
      <c r="O34" s="6" t="s">
        <v>151</v>
      </c>
      <c r="P34" s="6" t="s">
        <v>152</v>
      </c>
      <c r="Q34" s="10" t="s">
        <v>169</v>
      </c>
      <c r="R34" s="11">
        <v>42852</v>
      </c>
      <c r="S34" s="3" t="s">
        <v>78</v>
      </c>
      <c r="T34" s="3">
        <v>2017</v>
      </c>
      <c r="U34" s="11">
        <v>42852</v>
      </c>
    </row>
    <row r="35" spans="1:21" ht="12.75">
      <c r="A35" t="s">
        <v>0</v>
      </c>
      <c r="B35" t="s">
        <v>5</v>
      </c>
      <c r="C35" s="4" t="s">
        <v>7</v>
      </c>
      <c r="D35" s="3" t="s">
        <v>79</v>
      </c>
      <c r="E35" s="3" t="s">
        <v>77</v>
      </c>
      <c r="F35" s="3" t="s">
        <v>77</v>
      </c>
      <c r="I35" s="7">
        <v>1575</v>
      </c>
      <c r="J35" s="5">
        <v>42827</v>
      </c>
      <c r="K35" s="10" t="s">
        <v>168</v>
      </c>
      <c r="L35" t="s">
        <v>10</v>
      </c>
      <c r="M35">
        <v>20</v>
      </c>
      <c r="N35" s="6" t="s">
        <v>153</v>
      </c>
      <c r="O35" s="6" t="s">
        <v>154</v>
      </c>
      <c r="P35" s="6" t="s">
        <v>155</v>
      </c>
      <c r="Q35" s="10" t="s">
        <v>169</v>
      </c>
      <c r="R35" s="11">
        <v>42852</v>
      </c>
      <c r="S35" s="3" t="s">
        <v>78</v>
      </c>
      <c r="T35" s="3">
        <v>2017</v>
      </c>
      <c r="U35" s="11">
        <v>42852</v>
      </c>
    </row>
    <row r="36" spans="1:21" ht="12.75">
      <c r="A36" t="s">
        <v>0</v>
      </c>
      <c r="B36" t="s">
        <v>5</v>
      </c>
      <c r="C36" s="4" t="s">
        <v>7</v>
      </c>
      <c r="D36" s="3" t="s">
        <v>79</v>
      </c>
      <c r="E36" s="3" t="s">
        <v>77</v>
      </c>
      <c r="F36" s="3" t="s">
        <v>77</v>
      </c>
      <c r="I36" s="7">
        <v>1575</v>
      </c>
      <c r="J36" s="5">
        <v>42827</v>
      </c>
      <c r="K36" s="10" t="s">
        <v>168</v>
      </c>
      <c r="L36" t="s">
        <v>10</v>
      </c>
      <c r="M36">
        <v>21</v>
      </c>
      <c r="N36" s="6" t="s">
        <v>156</v>
      </c>
      <c r="O36" s="6" t="s">
        <v>140</v>
      </c>
      <c r="P36" s="6" t="s">
        <v>157</v>
      </c>
      <c r="Q36" s="10" t="s">
        <v>169</v>
      </c>
      <c r="R36" s="11">
        <v>42852</v>
      </c>
      <c r="S36" s="3" t="s">
        <v>78</v>
      </c>
      <c r="T36" s="3">
        <v>2017</v>
      </c>
      <c r="U36" s="11">
        <v>42852</v>
      </c>
    </row>
    <row r="37" spans="1:21" ht="12.75">
      <c r="A37" t="s">
        <v>0</v>
      </c>
      <c r="B37" t="s">
        <v>5</v>
      </c>
      <c r="C37" s="4" t="s">
        <v>7</v>
      </c>
      <c r="D37" s="3" t="s">
        <v>79</v>
      </c>
      <c r="E37" s="3" t="s">
        <v>77</v>
      </c>
      <c r="F37" s="3" t="s">
        <v>77</v>
      </c>
      <c r="I37" s="7">
        <v>1913.1</v>
      </c>
      <c r="J37" s="5">
        <v>42827</v>
      </c>
      <c r="K37" s="10" t="s">
        <v>168</v>
      </c>
      <c r="L37" t="s">
        <v>10</v>
      </c>
      <c r="M37">
        <v>22</v>
      </c>
      <c r="N37" s="6" t="s">
        <v>158</v>
      </c>
      <c r="O37" s="6" t="s">
        <v>159</v>
      </c>
      <c r="P37" s="6" t="s">
        <v>160</v>
      </c>
      <c r="Q37" s="10" t="s">
        <v>169</v>
      </c>
      <c r="R37" s="11">
        <v>42852</v>
      </c>
      <c r="S37" s="3" t="s">
        <v>78</v>
      </c>
      <c r="T37" s="3">
        <v>2017</v>
      </c>
      <c r="U37" s="11">
        <v>42852</v>
      </c>
    </row>
    <row r="38" spans="1:21" ht="12.75">
      <c r="A38" t="s">
        <v>0</v>
      </c>
      <c r="B38" t="s">
        <v>5</v>
      </c>
      <c r="C38" s="4" t="s">
        <v>7</v>
      </c>
      <c r="D38" s="3" t="s">
        <v>79</v>
      </c>
      <c r="E38" s="3" t="s">
        <v>77</v>
      </c>
      <c r="F38" s="3" t="s">
        <v>77</v>
      </c>
      <c r="I38" s="7">
        <v>1575</v>
      </c>
      <c r="J38" s="5">
        <v>42827</v>
      </c>
      <c r="K38" s="10" t="s">
        <v>168</v>
      </c>
      <c r="L38" t="s">
        <v>10</v>
      </c>
      <c r="M38">
        <v>23</v>
      </c>
      <c r="N38" s="6" t="s">
        <v>161</v>
      </c>
      <c r="O38" s="6" t="s">
        <v>88</v>
      </c>
      <c r="P38" s="6" t="s">
        <v>162</v>
      </c>
      <c r="Q38" s="10" t="s">
        <v>169</v>
      </c>
      <c r="R38" s="11">
        <v>42852</v>
      </c>
      <c r="S38" s="3" t="s">
        <v>78</v>
      </c>
      <c r="T38" s="3">
        <v>2017</v>
      </c>
      <c r="U38" s="11">
        <v>42852</v>
      </c>
    </row>
    <row r="39" spans="1:21" ht="12.75">
      <c r="A39" t="s">
        <v>0</v>
      </c>
      <c r="B39" t="s">
        <v>5</v>
      </c>
      <c r="C39" s="4" t="s">
        <v>7</v>
      </c>
      <c r="D39" s="3" t="s">
        <v>79</v>
      </c>
      <c r="E39" s="3" t="s">
        <v>77</v>
      </c>
      <c r="F39" s="3" t="s">
        <v>77</v>
      </c>
      <c r="I39" s="7">
        <v>1575</v>
      </c>
      <c r="J39" s="5">
        <v>42827</v>
      </c>
      <c r="K39" s="10" t="s">
        <v>168</v>
      </c>
      <c r="L39" t="s">
        <v>10</v>
      </c>
      <c r="M39">
        <v>24</v>
      </c>
      <c r="N39" s="6" t="s">
        <v>163</v>
      </c>
      <c r="O39" s="6" t="s">
        <v>164</v>
      </c>
      <c r="P39" s="6" t="s">
        <v>124</v>
      </c>
      <c r="Q39" s="10" t="s">
        <v>169</v>
      </c>
      <c r="R39" s="11">
        <v>42852</v>
      </c>
      <c r="S39" s="3" t="s">
        <v>78</v>
      </c>
      <c r="T39" s="3">
        <v>2017</v>
      </c>
      <c r="U39" s="11">
        <v>42852</v>
      </c>
    </row>
    <row r="40" spans="1:21" ht="12.75">
      <c r="A40" t="s">
        <v>0</v>
      </c>
      <c r="B40" t="s">
        <v>5</v>
      </c>
      <c r="C40" s="4" t="s">
        <v>7</v>
      </c>
      <c r="D40" s="3" t="s">
        <v>79</v>
      </c>
      <c r="E40" s="3" t="s">
        <v>77</v>
      </c>
      <c r="F40" s="3" t="s">
        <v>77</v>
      </c>
      <c r="I40" s="7">
        <v>1575</v>
      </c>
      <c r="J40" s="5">
        <v>42827</v>
      </c>
      <c r="K40" s="10" t="s">
        <v>168</v>
      </c>
      <c r="L40" t="s">
        <v>10</v>
      </c>
      <c r="M40">
        <v>25</v>
      </c>
      <c r="N40" s="6" t="s">
        <v>153</v>
      </c>
      <c r="O40" s="6" t="s">
        <v>165</v>
      </c>
      <c r="P40" s="6" t="s">
        <v>164</v>
      </c>
      <c r="Q40" s="10" t="s">
        <v>169</v>
      </c>
      <c r="R40" s="11">
        <v>42852</v>
      </c>
      <c r="S40" s="3" t="s">
        <v>78</v>
      </c>
      <c r="T40" s="3">
        <v>2017</v>
      </c>
      <c r="U40" s="11">
        <v>42852</v>
      </c>
    </row>
    <row r="41" spans="1:21" ht="12.75">
      <c r="A41" t="s">
        <v>0</v>
      </c>
      <c r="B41" t="s">
        <v>5</v>
      </c>
      <c r="C41" s="4" t="s">
        <v>7</v>
      </c>
      <c r="D41" s="3" t="s">
        <v>79</v>
      </c>
      <c r="E41" s="3" t="s">
        <v>77</v>
      </c>
      <c r="F41" s="3" t="s">
        <v>77</v>
      </c>
      <c r="I41" s="7">
        <v>1575</v>
      </c>
      <c r="J41" s="5">
        <v>42827</v>
      </c>
      <c r="K41" s="10" t="s">
        <v>168</v>
      </c>
      <c r="L41" t="s">
        <v>10</v>
      </c>
      <c r="M41">
        <v>26</v>
      </c>
      <c r="N41" s="6" t="s">
        <v>166</v>
      </c>
      <c r="O41" s="6" t="s">
        <v>107</v>
      </c>
      <c r="P41" s="6" t="s">
        <v>167</v>
      </c>
      <c r="Q41" s="10" t="s">
        <v>169</v>
      </c>
      <c r="R41" s="11">
        <v>42852</v>
      </c>
      <c r="S41" s="3" t="s">
        <v>78</v>
      </c>
      <c r="T41" s="3">
        <v>2017</v>
      </c>
      <c r="U41" s="11">
        <v>42852</v>
      </c>
    </row>
    <row r="42" ht="12.75">
      <c r="R42" s="3"/>
    </row>
  </sheetData>
  <sheetProtection/>
  <mergeCells count="1">
    <mergeCell ref="A6:V6"/>
  </mergeCells>
  <dataValidations count="14">
    <dataValidation type="list" allowBlank="1" showInputMessage="1" showErrorMessage="1" sqref="A8:A41">
      <formula1>hidden1</formula1>
    </dataValidation>
    <dataValidation type="list" allowBlank="1" showInputMessage="1" showErrorMessage="1" sqref="A8:A41">
      <formula1>hidden1</formula1>
    </dataValidation>
    <dataValidation type="list" allowBlank="1" showInputMessage="1" showErrorMessage="1" sqref="A8:A41">
      <formula1>hidden1</formula1>
    </dataValidation>
    <dataValidation type="list" allowBlank="1" showInputMessage="1" showErrorMessage="1" sqref="A8:A41">
      <formula1>hidden1</formula1>
    </dataValidation>
    <dataValidation type="list" allowBlank="1" showInputMessage="1" showErrorMessage="1" sqref="B8:B41">
      <formula1>hidden2</formula1>
    </dataValidation>
    <dataValidation type="list" allowBlank="1" showInputMessage="1" showErrorMessage="1" sqref="B8:B41">
      <formula1>hidden2</formula1>
    </dataValidation>
    <dataValidation type="list" allowBlank="1" showInputMessage="1" showErrorMessage="1" sqref="C8:C41">
      <formula1>hidden3</formula1>
    </dataValidation>
    <dataValidation type="list" allowBlank="1" showInputMessage="1" showErrorMessage="1" sqref="C8:C41">
      <formula1>hidden3</formula1>
    </dataValidation>
    <dataValidation type="list" allowBlank="1" showInputMessage="1" showErrorMessage="1" sqref="C8:C41">
      <formula1>hidden3</formula1>
    </dataValidation>
    <dataValidation type="list" allowBlank="1" showInputMessage="1" showErrorMessage="1" sqref="L8:L41">
      <formula1>hidden4</formula1>
    </dataValidation>
    <dataValidation type="list" allowBlank="1" showInputMessage="1" showErrorMessage="1" sqref="L8:L41">
      <formula1>hidden4</formula1>
    </dataValidation>
    <dataValidation type="list" allowBlank="1" showInputMessage="1" showErrorMessage="1" sqref="L8:L41">
      <formula1>hidden4</formula1>
    </dataValidation>
    <dataValidation type="list" allowBlank="1" showInputMessage="1" showErrorMessage="1" sqref="L8:L41">
      <formula1>hidden4</formula1>
    </dataValidation>
    <dataValidation type="list" allowBlank="1" showInputMessage="1" showErrorMessage="1" sqref="L8:L41">
      <formula1>hidden4</formula1>
    </dataValidation>
  </dataValidations>
  <hyperlinks>
    <hyperlink ref="K8" r:id="rId1" display="http://concordia.gob.mx/transp/2017/formatos/conv-sindicos.pdf"/>
    <hyperlink ref="K9:K28" r:id="rId2" display="http://concordia.gob.mx/transp/2017/formatos/conv-sindicos.pdf"/>
    <hyperlink ref="K29" r:id="rId3" display="http://concordia.gob.mx/transp/2017/formatos/conv-sindicos.pdf"/>
    <hyperlink ref="K30:K41" r:id="rId4" display="http://concordia.gob.mx/transp/2017/formatos/conv-sindicos.pdf"/>
    <hyperlink ref="Q8" r:id="rId5" display="http://concordia.gob.mx/transp/2017/formatos/act-sindicos.pdf"/>
    <hyperlink ref="Q9:Q41" r:id="rId6" display="http://concordia.gob.mx/transp/2017/formatos/act-sindicos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Jasa</cp:lastModifiedBy>
  <dcterms:modified xsi:type="dcterms:W3CDTF">2017-05-04T01:58:37Z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