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Tabla 216905" sheetId="7" r:id="rId7"/>
    <sheet name="hidden_Tabla_2169051" sheetId="8" r:id="rId8"/>
    <sheet name="hidden_Tabla_2169052" sheetId="9" r:id="rId9"/>
    <sheet name="hidden_Tabla_2169053" sheetId="10" r:id="rId10"/>
  </sheets>
  <definedNames>
    <definedName name="hidden_Tabla_2169031">'hidden_Tabla_2169031'!$A$1:$A$26</definedName>
    <definedName name="hidden_Tabla_2169032">'hidden_Tabla_2169032'!$A$1:$A$41</definedName>
    <definedName name="hidden_Tabla_2169051">'hidden_Tabla_2169051'!$A$1:$A$26</definedName>
    <definedName name="hidden_Tabla_2169052">'hidden_Tabla_2169052'!$A$1:$A$41</definedName>
    <definedName name="hidden_Tabla_2169053">'hidden_Tabla_2169053'!$A$1:$A$32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<sst xmlns="http://schemas.openxmlformats.org/spreadsheetml/2006/main" count="534" uniqueCount="291">
  <si>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</si>
  <si>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</si>
  <si>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</si>
  <si>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</si>
  <si>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</si>
  <si>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</si>
  <si>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</si>
  <si>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</si>
  <si>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</si>
  <si>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</si>
  <si>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</si>
  <si>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</si>
  <si>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</si>
  <si>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</si>
  <si>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</si>
  <si>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</si>
  <si>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</si>
  <si>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</si>
  <si>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</si>
  <si>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</si>
  <si>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</si>
  <si>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</si>
  <si>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</si>
  <si>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</si>
  <si>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</si>
  <si>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</si>
  <si>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</si>
  <si>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</si>
  <si>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</si>
  <si>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</si>
  <si>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</si>
  <si>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</si>
  <si>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</si>
  <si>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</si>
  <si>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</si>
  <si>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</si>
  <si>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</si>
  <si>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</si>
  <si>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</si>
  <si>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</si>
  <si>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</si>
  <si>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</si>
  <si>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</si>
  <si>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</si>
  <si>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</si>
  <si>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</si>
  <si>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</si>
  <si>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</si>
  <si>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</si>
  <si>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</si>
  <si>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</si>
  <si>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</si>
  <si>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</si>
  <si>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</si>
  <si>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</si>
  <si>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</si>
  <si>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</si>
  <si>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</si>
  <si>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</si>
  <si>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</si>
  <si>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</si>
  <si>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</si>
  <si>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</si>
  <si>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</si>
  <si>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</si>
  <si>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</si>
  <si>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</si>
  <si>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</si>
  <si>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</si>
  <si>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</si>
  <si>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</si>
  <si>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</si>
  <si>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</si>
  <si>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</si>
  <si>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</si>
  <si>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</si>
  <si>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</si>
  <si>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</si>
  <si>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</si>
  <si>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</si>
  <si>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</si>
  <si>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</si>
  <si>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</si>
  <si>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</si>
  <si>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</si>
  <si>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</si>
  <si>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</si>
  <si>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</si>
  <si>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</si>
  <si>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</si>
  <si>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</si>
  <si>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</si>
  <si>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</si>
  <si>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</si>
  <si>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</si>
  <si>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</si>
  <si>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</si>
  <si>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</si>
  <si>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</si>
  <si>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</si>
  <si>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</si>
  <si>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</si>
  <si>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</si>
  <si>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</si>
  <si>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</si>
  <si>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</si>
  <si>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</si>
  <si>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</si>
  <si>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</si>
  <si>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</si>
  <si>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</si>
  <si>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</si>
  <si>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</si>
  <si>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</si>
  <si>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</si>
  <si>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</si>
  <si>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</si>
  <si>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</si>
  <si>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</si>
  <si>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</si>
  <si>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</si>
  <si>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</si>
  <si>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</si>
  <si>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</si>
  <si>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</si>
  <si>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</si>
  <si>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</si>
  <si>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</si>
  <si>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</si>
  <si>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</si>
  <si>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</si>
  <si>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</si>
  <si>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</si>
  <si>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</si>
  <si>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</si>
  <si>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</si>
  <si>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</si>
  <si>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</si>
  <si>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</si>
  <si>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</si>
  <si>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</si>
  <si>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</si>
  <si>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</si>
  <si>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</si>
  <si>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</si>
  <si>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</si>
  <si>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</si>
  <si>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</si>
  <si>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</si>
  <si>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</si>
  <si>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</si>
  <si>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</si>
  <si>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</si>
  <si>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</si>
  <si>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</si>
  <si>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</si>
  <si>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</si>
  <si>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</si>
  <si>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</si>
  <si>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</si>
  <si>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</si>
  <si>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</si>
  <si>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</si>
  <si>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</si>
  <si>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</si>
  <si>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</si>
  <si>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</si>
  <si>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</si>
  <si>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</si>
  <si>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</si>
  <si>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</si>
  <si>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</si>
  <si>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</si>
  <si>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</si>
  <si>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</si>
  <si>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</si>
  <si>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</si>
  <si>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</si>
  <si>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</si>
  <si>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</si>
  <si>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</si>
  <si>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</si>
  <si>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</si>
  <si>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</si>
  <si>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</si>
  <si>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</si>
  <si>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</si>
  <si>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</si>
  <si>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</si>
  <si>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</si>
  <si>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</si>
  <si>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</si>
  <si>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</si>
  <si>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</si>
  <si>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</si>
  <si>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</si>
  <si>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</si>
  <si>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</si>
  <si>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</si>
  <si>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</si>
  <si>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</si>
  <si>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</si>
  <si>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</si>
  <si>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</si>
  <si>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</si>
  <si>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</si>
  <si>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</si>
  <si>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</si>
  <si>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</si>
  <si>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</si>
  <si>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</si>
  <si>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</si>
  <si>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</si>
  <si>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</si>
  <si>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</si>
  <si>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</si>
  <si>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</si>
  <si>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</si>
  <si>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</si>
  <si>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</si>
  <si>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</si>
  <si>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</si>
  <si>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</si>
  <si>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Tramite de poda de arbol</t>
  </si>
  <si>
    <t>Solicitud requerida</t>
  </si>
  <si>
    <t>En cualquier comunidad del municipio</t>
  </si>
  <si>
    <t xml:space="preserve">Solucionar a la obstrucción o daño </t>
  </si>
  <si>
    <t>Evidecia fotografica para echo</t>
  </si>
  <si>
    <t>IFE y fotografias del árbol</t>
  </si>
  <si>
    <t>http://concordia.gob.mx/transp/2017/formatos/DOCUMENTOS-ECOLOGIA-TRANS.pdf</t>
  </si>
  <si>
    <t>2 dias</t>
  </si>
  <si>
    <t>Gratuito</t>
  </si>
  <si>
    <t>bando de policia y buen gobierno</t>
  </si>
  <si>
    <t>Aclaración en caso de la negativa en Secretaria del Ayuntamiento</t>
  </si>
  <si>
    <t>http://concordia.tramitessinaloa.gob.mx/Content/Archivos/TiposTramites/Sistema/TMTOJ-2429.pdf</t>
  </si>
  <si>
    <t>Departamento de ecología</t>
  </si>
  <si>
    <t>Tramite de tala de arbol</t>
  </si>
  <si>
    <t>Solicitud</t>
  </si>
  <si>
    <t xml:space="preserve">Poda de árbol </t>
  </si>
  <si>
    <t>presencial</t>
  </si>
  <si>
    <t>Servicio de rastro</t>
  </si>
  <si>
    <t>Servicio</t>
  </si>
  <si>
    <t>Cabecera municipal</t>
  </si>
  <si>
    <t>Sacrificio de animales</t>
  </si>
  <si>
    <t xml:space="preserve">Arete </t>
  </si>
  <si>
    <t>Guia Electroniica de la Ganadera</t>
  </si>
  <si>
    <t>1 dia</t>
  </si>
  <si>
    <t>Costo</t>
  </si>
  <si>
    <t>Ley de Hacienda Municipal del Estado de Sinaloa en sua Articulos 72.73.y 74</t>
  </si>
  <si>
    <t>ley hacienda municipal</t>
  </si>
  <si>
    <t>Retiro criaderos de animales</t>
  </si>
  <si>
    <t xml:space="preserve">Solicitud </t>
  </si>
  <si>
    <t>Prevenir un foco de infencion para enfermedades</t>
  </si>
  <si>
    <t>Fotografias para evidencia</t>
  </si>
  <si>
    <t xml:space="preserve">15 dias </t>
  </si>
  <si>
    <t>Limpieza de terrenos</t>
  </si>
  <si>
    <t>Fotografias para evidenciaB</t>
  </si>
  <si>
    <t>Supervision a basureros</t>
  </si>
  <si>
    <t>Solicitud  a basurereos registrados y clandestinos</t>
  </si>
  <si>
    <t>5 dias</t>
  </si>
  <si>
    <t>solicitud de reforestación</t>
  </si>
  <si>
    <t>Impulsar la conservacion de humedales y zonas ecologicas</t>
  </si>
  <si>
    <t>Solicitud firmada por la autoridad de la comunidad.</t>
  </si>
  <si>
    <t>IFE y fotografias de area</t>
  </si>
  <si>
    <t xml:space="preserve">No hay fecha exacta </t>
  </si>
  <si>
    <t>Impartición de Talleres</t>
  </si>
  <si>
    <t>Capacitaciones</t>
  </si>
  <si>
    <t>En las escuelas y secundarias del municipio sobre  cuidado del medio ambiente</t>
  </si>
  <si>
    <t>Iimpulsar y hacer conciencia sobre el cuidado del medio ambiente</t>
  </si>
  <si>
    <t>Solicitud por parte del inteeresado</t>
  </si>
  <si>
    <t xml:space="preserve">Solicitud firmada </t>
  </si>
  <si>
    <t>7 dias</t>
  </si>
  <si>
    <t xml:space="preserve">Limpieza de canales </t>
  </si>
  <si>
    <t>En cualquier comunidad del municipio que lo requiera</t>
  </si>
  <si>
    <t xml:space="preserve">Demanda de aguas negras </t>
  </si>
  <si>
    <t>Queja o denuncia</t>
  </si>
  <si>
    <t>Demanda drenages irregulares</t>
  </si>
  <si>
    <t>En cualquier comunidad del municipio que se presente</t>
  </si>
  <si>
    <t>Demanda quema de basura</t>
  </si>
  <si>
    <t>DEPARTAMENTO DE ECOLOGIA</t>
  </si>
  <si>
    <t>BENITO JUAREZ Y FRANCISCO JAVIER MINA</t>
  </si>
  <si>
    <t>S/N</t>
  </si>
  <si>
    <t>CIUDAD</t>
  </si>
  <si>
    <t>H.AYUNTAMIENTO DE CONCORDIA</t>
  </si>
  <si>
    <t>CONCORDIA</t>
  </si>
  <si>
    <t>Concordia</t>
  </si>
  <si>
    <t xml:space="preserve"> (694)9680002 ecologia@concordia.gob.mx</t>
  </si>
  <si>
    <t>De lunes a viernes de 8:30am- 3:00pm</t>
  </si>
  <si>
    <t>TESORERIA MUNICIPAL</t>
  </si>
  <si>
    <t xml:space="preserve">Llamar a ( 694) 96 80 002 </t>
  </si>
  <si>
    <t>ecologia@concordia.gob.mx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</si>
</sst>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ordia.gob.mx/transp/2014/ley_hacienda_municipal.pdf" TargetMode="External" /><Relationship Id="rId2" Type="http://schemas.openxmlformats.org/officeDocument/2006/relationships/hyperlink" Target="http://concordia.tramitessinaloa.gob.mx/Content/Archivos/TiposTramites/Sistema/TMTOJ-2429.pdf" TargetMode="External" /><Relationship Id="rId3" Type="http://schemas.openxmlformats.org/officeDocument/2006/relationships/hyperlink" Target="http://concordia.gob.mx/transp/2017/formatos/DOCUMENTOS-ECOLOGIA-TRANS.pdf" TargetMode="External" /><Relationship Id="rId4" Type="http://schemas.openxmlformats.org/officeDocument/2006/relationships/hyperlink" Target="http://concordia.gob.mx/transp/2017/formatos/DOCUMENTOS-ECOLOGIA-TRANS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cologia@concordi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2">
      <selection activeCell="A22" sqref="A2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t="s">
        <v>223</v>
      </c>
      <c r="B8" t="s">
        <v>224</v>
      </c>
      <c r="C8" t="s">
        <v>225</v>
      </c>
      <c r="D8" t="s">
        <v>226</v>
      </c>
      <c r="E8" t="s">
        <v>1</v>
      </c>
      <c r="F8" t="s">
        <v>227</v>
      </c>
      <c r="G8" t="s">
        <v>228</v>
      </c>
      <c r="H8" s="8" t="s">
        <v>229</v>
      </c>
      <c r="I8" t="s">
        <v>230</v>
      </c>
      <c r="J8">
        <v>1</v>
      </c>
      <c r="K8" t="s">
        <v>231</v>
      </c>
      <c r="N8" t="s">
        <v>232</v>
      </c>
      <c r="O8" t="s">
        <v>233</v>
      </c>
      <c r="P8">
        <v>1</v>
      </c>
      <c r="Q8" s="9"/>
      <c r="R8" s="8" t="s">
        <v>234</v>
      </c>
      <c r="S8" s="10">
        <v>42842</v>
      </c>
      <c r="T8" t="s">
        <v>235</v>
      </c>
      <c r="U8">
        <v>2017</v>
      </c>
      <c r="V8" s="10">
        <v>42842</v>
      </c>
    </row>
    <row r="9" spans="1:22" ht="12.75">
      <c r="A9" s="9" t="s">
        <v>236</v>
      </c>
      <c r="B9" t="s">
        <v>237</v>
      </c>
      <c r="C9" t="s">
        <v>225</v>
      </c>
      <c r="D9" t="s">
        <v>238</v>
      </c>
      <c r="E9" t="s">
        <v>239</v>
      </c>
      <c r="F9" t="s">
        <v>227</v>
      </c>
      <c r="G9" t="s">
        <v>228</v>
      </c>
      <c r="H9" s="8" t="s">
        <v>229</v>
      </c>
      <c r="I9" t="s">
        <v>230</v>
      </c>
      <c r="J9">
        <v>1</v>
      </c>
      <c r="K9" t="s">
        <v>231</v>
      </c>
      <c r="N9" t="s">
        <v>232</v>
      </c>
      <c r="O9" t="s">
        <v>233</v>
      </c>
      <c r="P9">
        <v>1</v>
      </c>
      <c r="Q9" s="9"/>
      <c r="R9" s="8" t="s">
        <v>234</v>
      </c>
      <c r="S9" s="10">
        <v>42842</v>
      </c>
      <c r="T9" t="s">
        <v>235</v>
      </c>
      <c r="U9">
        <v>2017</v>
      </c>
      <c r="V9" s="10">
        <v>42842</v>
      </c>
    </row>
    <row r="10" spans="1:22" ht="12.75">
      <c r="A10" t="s">
        <v>240</v>
      </c>
      <c r="B10" s="9" t="s">
        <v>241</v>
      </c>
      <c r="C10" s="9" t="s">
        <v>242</v>
      </c>
      <c r="D10" s="9" t="s">
        <v>243</v>
      </c>
      <c r="E10" s="9" t="s">
        <v>239</v>
      </c>
      <c r="F10" s="9" t="s">
        <v>244</v>
      </c>
      <c r="G10" t="s">
        <v>245</v>
      </c>
      <c r="H10" s="8" t="s">
        <v>229</v>
      </c>
      <c r="I10" s="11" t="s">
        <v>246</v>
      </c>
      <c r="J10">
        <v>1</v>
      </c>
      <c r="K10" s="9" t="s">
        <v>247</v>
      </c>
      <c r="L10" s="9" t="s">
        <v>248</v>
      </c>
      <c r="M10">
        <v>1</v>
      </c>
      <c r="N10" s="8" t="s">
        <v>249</v>
      </c>
      <c r="O10" t="s">
        <v>233</v>
      </c>
      <c r="P10">
        <v>1</v>
      </c>
      <c r="Q10" s="9"/>
      <c r="R10" s="8" t="s">
        <v>234</v>
      </c>
      <c r="S10" s="10">
        <v>42842</v>
      </c>
      <c r="T10" t="s">
        <v>235</v>
      </c>
      <c r="U10">
        <v>2017</v>
      </c>
      <c r="V10" s="10">
        <v>42842</v>
      </c>
    </row>
    <row r="11" spans="1:22" ht="12.75">
      <c r="A11" t="s">
        <v>250</v>
      </c>
      <c r="B11" s="12" t="s">
        <v>251</v>
      </c>
      <c r="C11" t="s">
        <v>225</v>
      </c>
      <c r="D11" s="12" t="s">
        <v>252</v>
      </c>
      <c r="E11" s="12" t="s">
        <v>239</v>
      </c>
      <c r="F11" t="s">
        <v>227</v>
      </c>
      <c r="G11" s="9" t="s">
        <v>253</v>
      </c>
      <c r="H11" s="8" t="s">
        <v>229</v>
      </c>
      <c r="I11" s="9" t="s">
        <v>254</v>
      </c>
      <c r="J11">
        <v>1</v>
      </c>
      <c r="K11" s="12" t="s">
        <v>231</v>
      </c>
      <c r="L11" s="12"/>
      <c r="N11" t="s">
        <v>232</v>
      </c>
      <c r="O11" t="s">
        <v>233</v>
      </c>
      <c r="P11">
        <v>1</v>
      </c>
      <c r="Q11" s="9"/>
      <c r="R11" s="8" t="s">
        <v>234</v>
      </c>
      <c r="S11" s="10">
        <v>42842</v>
      </c>
      <c r="T11" t="s">
        <v>235</v>
      </c>
      <c r="U11">
        <v>2017</v>
      </c>
      <c r="V11" s="10">
        <v>42842</v>
      </c>
    </row>
    <row r="12" spans="1:22" ht="12.75">
      <c r="A12" t="s">
        <v>255</v>
      </c>
      <c r="B12" s="12" t="s">
        <v>251</v>
      </c>
      <c r="C12" s="9" t="s">
        <v>225</v>
      </c>
      <c r="D12" s="12" t="s">
        <v>252</v>
      </c>
      <c r="E12" s="12" t="s">
        <v>239</v>
      </c>
      <c r="F12" s="12" t="s">
        <v>227</v>
      </c>
      <c r="G12" s="12" t="s">
        <v>256</v>
      </c>
      <c r="H12" s="8" t="s">
        <v>229</v>
      </c>
      <c r="I12" s="12" t="s">
        <v>254</v>
      </c>
      <c r="J12">
        <v>1</v>
      </c>
      <c r="K12" s="12" t="s">
        <v>231</v>
      </c>
      <c r="L12" s="12"/>
      <c r="N12" t="s">
        <v>232</v>
      </c>
      <c r="O12" t="s">
        <v>233</v>
      </c>
      <c r="P12">
        <v>1</v>
      </c>
      <c r="Q12" s="9"/>
      <c r="R12" s="8" t="s">
        <v>234</v>
      </c>
      <c r="S12" s="10">
        <v>42842</v>
      </c>
      <c r="T12" t="s">
        <v>235</v>
      </c>
      <c r="U12">
        <v>2017</v>
      </c>
      <c r="V12" s="10">
        <v>42842</v>
      </c>
    </row>
    <row r="13" spans="1:22" ht="12.75">
      <c r="A13" s="9" t="s">
        <v>257</v>
      </c>
      <c r="B13" s="12" t="s">
        <v>258</v>
      </c>
      <c r="C13" s="9" t="s">
        <v>225</v>
      </c>
      <c r="D13" s="12" t="s">
        <v>252</v>
      </c>
      <c r="E13" s="12" t="s">
        <v>239</v>
      </c>
      <c r="F13" s="12" t="s">
        <v>227</v>
      </c>
      <c r="G13" s="12" t="s">
        <v>256</v>
      </c>
      <c r="H13" s="8" t="s">
        <v>229</v>
      </c>
      <c r="I13" s="12" t="s">
        <v>259</v>
      </c>
      <c r="J13">
        <v>1</v>
      </c>
      <c r="K13" s="12" t="s">
        <v>231</v>
      </c>
      <c r="L13" s="12"/>
      <c r="N13" t="s">
        <v>232</v>
      </c>
      <c r="O13" t="s">
        <v>233</v>
      </c>
      <c r="P13">
        <v>1</v>
      </c>
      <c r="Q13" s="9"/>
      <c r="R13" s="8" t="s">
        <v>234</v>
      </c>
      <c r="S13" s="10">
        <v>42842</v>
      </c>
      <c r="T13" t="s">
        <v>235</v>
      </c>
      <c r="U13">
        <v>2017</v>
      </c>
      <c r="V13" s="10">
        <v>42842</v>
      </c>
    </row>
    <row r="14" spans="1:22" ht="12.75">
      <c r="A14" t="s">
        <v>260</v>
      </c>
      <c r="B14" s="9" t="s">
        <v>237</v>
      </c>
      <c r="C14" s="9" t="s">
        <v>225</v>
      </c>
      <c r="D14" s="12" t="s">
        <v>261</v>
      </c>
      <c r="E14" s="12" t="s">
        <v>239</v>
      </c>
      <c r="F14" s="12" t="s">
        <v>262</v>
      </c>
      <c r="G14" s="12" t="s">
        <v>263</v>
      </c>
      <c r="H14" s="8" t="s">
        <v>229</v>
      </c>
      <c r="I14" s="12" t="s">
        <v>264</v>
      </c>
      <c r="J14">
        <v>1</v>
      </c>
      <c r="K14" s="12" t="s">
        <v>231</v>
      </c>
      <c r="L14" s="12"/>
      <c r="N14" t="s">
        <v>232</v>
      </c>
      <c r="O14" t="s">
        <v>233</v>
      </c>
      <c r="P14">
        <v>1</v>
      </c>
      <c r="Q14" s="9"/>
      <c r="R14" s="8" t="s">
        <v>234</v>
      </c>
      <c r="S14" s="10">
        <v>42842</v>
      </c>
      <c r="T14" t="s">
        <v>235</v>
      </c>
      <c r="U14">
        <v>2017</v>
      </c>
      <c r="V14" s="10">
        <v>42842</v>
      </c>
    </row>
    <row r="15" spans="1:22" ht="12.75">
      <c r="A15" t="s">
        <v>265</v>
      </c>
      <c r="B15" s="12" t="s">
        <v>266</v>
      </c>
      <c r="C15" s="9" t="s">
        <v>267</v>
      </c>
      <c r="D15" s="12" t="s">
        <v>268</v>
      </c>
      <c r="E15" s="12" t="s">
        <v>239</v>
      </c>
      <c r="F15" s="12" t="s">
        <v>269</v>
      </c>
      <c r="G15" s="12" t="s">
        <v>270</v>
      </c>
      <c r="H15" s="8" t="s">
        <v>229</v>
      </c>
      <c r="I15" s="12" t="s">
        <v>271</v>
      </c>
      <c r="J15">
        <v>1</v>
      </c>
      <c r="K15" s="12" t="s">
        <v>231</v>
      </c>
      <c r="L15" s="12"/>
      <c r="O15" t="s">
        <v>233</v>
      </c>
      <c r="P15">
        <v>1</v>
      </c>
      <c r="Q15" s="9"/>
      <c r="R15" s="8" t="s">
        <v>234</v>
      </c>
      <c r="S15" s="10">
        <v>42842</v>
      </c>
      <c r="T15" t="s">
        <v>235</v>
      </c>
      <c r="U15">
        <v>2017</v>
      </c>
      <c r="V15" s="10">
        <v>42842</v>
      </c>
    </row>
    <row r="16" spans="1:22" ht="14.25" customHeight="1">
      <c r="A16" t="s">
        <v>272</v>
      </c>
      <c r="B16" s="9" t="s">
        <v>237</v>
      </c>
      <c r="C16" s="9" t="s">
        <v>273</v>
      </c>
      <c r="D16" s="12" t="s">
        <v>252</v>
      </c>
      <c r="E16" s="12" t="s">
        <v>239</v>
      </c>
      <c r="F16" s="12" t="s">
        <v>227</v>
      </c>
      <c r="G16" s="12" t="s">
        <v>256</v>
      </c>
      <c r="H16" s="8" t="s">
        <v>229</v>
      </c>
      <c r="I16" s="12" t="s">
        <v>259</v>
      </c>
      <c r="J16">
        <v>1</v>
      </c>
      <c r="K16" s="12" t="s">
        <v>231</v>
      </c>
      <c r="L16" s="12"/>
      <c r="N16" t="s">
        <v>232</v>
      </c>
      <c r="O16" t="s">
        <v>233</v>
      </c>
      <c r="P16">
        <v>1</v>
      </c>
      <c r="Q16" s="9"/>
      <c r="R16" s="8" t="s">
        <v>234</v>
      </c>
      <c r="S16" s="10">
        <v>42842</v>
      </c>
      <c r="T16" t="s">
        <v>235</v>
      </c>
      <c r="U16">
        <v>2017</v>
      </c>
      <c r="V16" s="10">
        <v>42842</v>
      </c>
    </row>
    <row r="17" spans="1:22" ht="12.75">
      <c r="A17" t="s">
        <v>274</v>
      </c>
      <c r="B17" s="9" t="s">
        <v>275</v>
      </c>
      <c r="C17" s="9" t="s">
        <v>273</v>
      </c>
      <c r="D17" s="12" t="s">
        <v>252</v>
      </c>
      <c r="E17" s="12" t="s">
        <v>239</v>
      </c>
      <c r="F17" s="12" t="s">
        <v>227</v>
      </c>
      <c r="G17" s="12" t="s">
        <v>256</v>
      </c>
      <c r="H17" s="8" t="s">
        <v>229</v>
      </c>
      <c r="I17" s="12" t="s">
        <v>259</v>
      </c>
      <c r="J17">
        <v>1</v>
      </c>
      <c r="K17" s="12" t="s">
        <v>231</v>
      </c>
      <c r="L17" s="12"/>
      <c r="N17" t="s">
        <v>232</v>
      </c>
      <c r="O17" t="s">
        <v>233</v>
      </c>
      <c r="P17">
        <v>1</v>
      </c>
      <c r="Q17" s="9"/>
      <c r="R17" s="8" t="s">
        <v>234</v>
      </c>
      <c r="S17" s="10">
        <v>42842</v>
      </c>
      <c r="T17" t="s">
        <v>235</v>
      </c>
      <c r="U17">
        <v>2017</v>
      </c>
      <c r="V17" s="10">
        <v>42842</v>
      </c>
    </row>
    <row r="18" spans="1:22" ht="12.75">
      <c r="A18" t="s">
        <v>276</v>
      </c>
      <c r="B18" s="9" t="s">
        <v>275</v>
      </c>
      <c r="C18" s="9" t="s">
        <v>277</v>
      </c>
      <c r="D18" s="12" t="s">
        <v>252</v>
      </c>
      <c r="E18" s="12" t="s">
        <v>239</v>
      </c>
      <c r="F18" s="12" t="s">
        <v>227</v>
      </c>
      <c r="G18" s="12" t="s">
        <v>256</v>
      </c>
      <c r="H18" s="8" t="s">
        <v>229</v>
      </c>
      <c r="I18" s="12" t="s">
        <v>259</v>
      </c>
      <c r="J18">
        <v>1</v>
      </c>
      <c r="K18" s="12" t="s">
        <v>231</v>
      </c>
      <c r="L18" s="12"/>
      <c r="N18" t="s">
        <v>232</v>
      </c>
      <c r="O18" t="s">
        <v>233</v>
      </c>
      <c r="P18">
        <v>1</v>
      </c>
      <c r="Q18" s="9"/>
      <c r="R18" s="8" t="s">
        <v>234</v>
      </c>
      <c r="S18" s="10">
        <v>42842</v>
      </c>
      <c r="T18" t="s">
        <v>235</v>
      </c>
      <c r="U18">
        <v>2017</v>
      </c>
      <c r="V18" s="10">
        <v>42842</v>
      </c>
    </row>
    <row r="19" spans="1:22" ht="12.75">
      <c r="A19" t="s">
        <v>278</v>
      </c>
      <c r="B19" s="9" t="s">
        <v>275</v>
      </c>
      <c r="C19" s="9" t="s">
        <v>277</v>
      </c>
      <c r="D19" s="12" t="s">
        <v>252</v>
      </c>
      <c r="E19" s="12" t="s">
        <v>239</v>
      </c>
      <c r="F19" s="12" t="s">
        <v>227</v>
      </c>
      <c r="G19" s="12" t="s">
        <v>256</v>
      </c>
      <c r="H19" s="8" t="s">
        <v>229</v>
      </c>
      <c r="I19" s="12" t="s">
        <v>259</v>
      </c>
      <c r="J19">
        <v>1</v>
      </c>
      <c r="K19" s="12" t="s">
        <v>231</v>
      </c>
      <c r="L19" s="12"/>
      <c r="N19" t="s">
        <v>232</v>
      </c>
      <c r="O19" t="s">
        <v>233</v>
      </c>
      <c r="P19">
        <v>1</v>
      </c>
      <c r="Q19" s="9"/>
      <c r="R19" s="8" t="s">
        <v>234</v>
      </c>
      <c r="S19" s="10">
        <v>42842</v>
      </c>
      <c r="T19" t="s">
        <v>235</v>
      </c>
      <c r="U19">
        <v>2017</v>
      </c>
      <c r="V19" s="10">
        <v>42842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N10" r:id="rId1" display="http://www.concordia.gob.mx/transp/2014/ley_hacienda_municipal.pdf"/>
    <hyperlink ref="R16" r:id="rId2" display="http://concordia.tramitessinaloa.gob.mx/Content/Archivos/TiposTramites/Sistema/TMTOJ-2429.pdf"/>
    <hyperlink ref="H8" r:id="rId3" display="http://concordia.gob.mx/transp/2017/formatos/DOCUMENTOS-ECOLOGIA-TRANS.pdf"/>
    <hyperlink ref="H9:H19" r:id="rId4" display="http://concordia.gob.mx/transp/2017/formatos/DOCUMENTOS-ECOLOGIA-TRANS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279</v>
      </c>
      <c r="C4" t="s">
        <v>72</v>
      </c>
      <c r="D4" t="s">
        <v>280</v>
      </c>
      <c r="E4" s="9" t="s">
        <v>281</v>
      </c>
      <c r="F4" t="s">
        <v>281</v>
      </c>
      <c r="G4" s="9" t="s">
        <v>282</v>
      </c>
      <c r="H4" t="s">
        <v>283</v>
      </c>
      <c r="I4">
        <v>4</v>
      </c>
      <c r="J4" t="s">
        <v>284</v>
      </c>
      <c r="K4">
        <v>4</v>
      </c>
      <c r="L4" t="s">
        <v>285</v>
      </c>
      <c r="M4">
        <v>25</v>
      </c>
      <c r="O4">
        <v>82600</v>
      </c>
      <c r="P4" s="9" t="s">
        <v>286</v>
      </c>
      <c r="Q4" s="9" t="s">
        <v>287</v>
      </c>
    </row>
  </sheetData>
  <sheetProtection/>
  <dataValidations count="2">
    <dataValidation type="list" allowBlank="1" showInputMessage="1" showErrorMessage="1" sqref="C4">
      <formula1>hidden_Tabla_2169031</formula1>
    </dataValidation>
    <dataValidation type="list" allowBlank="1" showInputMessage="1" showErrorMessage="1" sqref="G4">
      <formula1>hidden_Tabla_2169032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A4" sqref="A4:IV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9" t="s">
        <v>289</v>
      </c>
      <c r="C4" s="8" t="s">
        <v>290</v>
      </c>
      <c r="D4" t="s">
        <v>72</v>
      </c>
      <c r="E4" s="9" t="s">
        <v>280</v>
      </c>
      <c r="G4" t="s">
        <v>281</v>
      </c>
      <c r="H4" t="s">
        <v>90</v>
      </c>
      <c r="I4" t="s">
        <v>284</v>
      </c>
      <c r="J4">
        <v>4</v>
      </c>
      <c r="K4" t="s">
        <v>284</v>
      </c>
      <c r="L4">
        <v>4</v>
      </c>
      <c r="M4" s="9" t="s">
        <v>285</v>
      </c>
      <c r="N4">
        <v>25</v>
      </c>
      <c r="O4" t="s">
        <v>158</v>
      </c>
      <c r="P4">
        <v>82600</v>
      </c>
    </row>
  </sheetData>
  <sheetProtection/>
  <dataValidations count="3">
    <dataValidation type="list" allowBlank="1" showInputMessage="1" showErrorMessage="1" sqref="D4">
      <formula1>hidden_Tabla_2169051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O4">
      <formula1>hidden_Tabla_2169053</formula1>
    </dataValidation>
  </dataValidations>
  <hyperlinks>
    <hyperlink ref="C4" r:id="rId1" display="ecologia@concordia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Jasa</cp:lastModifiedBy>
  <dcterms:created xsi:type="dcterms:W3CDTF">2017-04-24T20:41:33Z</dcterms:created>
  <dcterms:modified xsi:type="dcterms:W3CDTF">2017-04-24T20:41:33Z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