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99585" r:id="rId9" sheetId="7"/>
    <sheet name="Hidden_1_Tabla_499585" r:id="rId10" sheetId="8"/>
    <sheet name="Tabla_499587" r:id="rId11" sheetId="9"/>
    <sheet name="Hidden_1_Tabla_499587" r:id="rId12" sheetId="10"/>
    <sheet name="Tabla_499629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4995854">Hidden_1_Tabla_499585!$A$1:$A$3</definedName>
    <definedName name="Hidden_1_Tabla_4995876">Hidden_1_Tabla_499587!$A$1:$A$4</definedName>
  </definedNames>
</workbook>
</file>

<file path=xl/sharedStrings.xml><?xml version="1.0" encoding="utf-8"?>
<sst xmlns="http://schemas.openxmlformats.org/spreadsheetml/2006/main" count="1155" uniqueCount="252">
  <si>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</si>
  <si>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</si>
  <si>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</si>
  <si>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</si>
  <si>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</si>
  <si>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</si>
  <si>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</si>
  <si>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</si>
  <si>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</si>
  <si>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</si>
  <si>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</si>
  <si>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</si>
  <si>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</si>
  <si>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</si>
  <si>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</si>
  <si>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</si>
  <si>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</si>
  <si>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</si>
  <si>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</si>
  <si>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</si>
  <si>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</si>
  <si>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</si>
  <si>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</si>
  <si>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</si>
  <si>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</si>
  <si>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</si>
  <si>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</si>
  <si>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</si>
  <si>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</si>
  <si>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</si>
  <si>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</si>
  <si>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</si>
  <si>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</si>
  <si>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</si>
  <si>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</si>
  <si>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</si>
  <si>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</si>
  <si>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</si>
  <si>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</si>
  <si>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</si>
  <si>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</si>
  <si>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</si>
  <si>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</si>
  <si>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</si>
  <si>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</si>
  <si>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</si>
  <si>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</si>
  <si>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</si>
  <si>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</si>
  <si>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</si>
  <si>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</si>
  <si>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</si>
  <si>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</si>
  <si>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</si>
  <si>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</si>
  <si>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</si>
  <si>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</si>
  <si>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</si>
  <si>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</si>
  <si>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</si>
  <si>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</si>
  <si>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</si>
  <si>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</si>
  <si>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</si>
  <si>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</si>
  <si>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</si>
  <si>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</si>
  <si>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</si>
  <si>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</si>
  <si>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</si>
  <si>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</si>
  <si>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</si>
  <si>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</si>
  <si>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</si>
  <si>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</si>
  <si>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</si>
  <si>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</si>
  <si>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</si>
  <si>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</si>
  <si>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</si>
  <si>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</si>
  <si>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</si>
  <si>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</si>
  <si>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</si>
  <si>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</si>
  <si>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</si>
  <si>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</si>
  <si>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</si>
  <si>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</si>
  <si>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</si>
  <si>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</si>
  <si>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</si>
  <si>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</si>
  <si>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</si>
  <si>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</si>
  <si>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</si>
  <si>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</si>
  <si>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</si>
  <si>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</si>
  <si>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</si>
  <si>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</si>
  <si>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</si>
  <si>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</si>
  <si>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</si>
  <si>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</si>
  <si>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</si>
  <si>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</si>
  <si>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</si>
  <si>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</si>
  <si>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</si>
  <si>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</si>
  <si>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</si>
  <si>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</si>
  <si>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1C6ACBED85199903CFF1F646523B6579</t>
  </si>
  <si>
    <t>2019</t>
  </si>
  <si>
    <t>01/04/2019</t>
  </si>
  <si>
    <t>30/06/2019</t>
  </si>
  <si>
    <t/>
  </si>
  <si>
    <t>Pequeñas presas de concreto</t>
  </si>
  <si>
    <t>11960686</t>
  </si>
  <si>
    <t>Desarrollo Rural</t>
  </si>
  <si>
    <t>09/07/2019</t>
  </si>
  <si>
    <t>La obra tiene un costo total de $1,889,718.45, pero el recurso lo maneja directamente la instancia Estatal, la comunidad tiene una aportacion del 5 % del monto total, los cuales pueden ser en materiales naturales por ejemplo piedra, arena o mano de obra.</t>
  </si>
  <si>
    <t>9FFC4AA146A0A8AD07A20C14E315A8B9</t>
  </si>
  <si>
    <t>01/01/2019</t>
  </si>
  <si>
    <t>31/03/2019</t>
  </si>
  <si>
    <t>11026697</t>
  </si>
  <si>
    <t>17/04/2019</t>
  </si>
  <si>
    <t>94DA3F5D879FCA42EA33220D2657A7F0</t>
  </si>
  <si>
    <t>Programas de infraestructura social</t>
  </si>
  <si>
    <t>PENSION PARA ADULTOS MAYORES</t>
  </si>
  <si>
    <t>No</t>
  </si>
  <si>
    <t>DIRECTOR DEL DEPARTAMENTO DE DESARROLLO SOCIAL</t>
  </si>
  <si>
    <t>DESARROLLO SOCIAL</t>
  </si>
  <si>
    <t>REGLAS DE OPERACIÓN</t>
  </si>
  <si>
    <t>https://www.gob.mx/sedesol/documentos/reglas-de-operacion-de-los-programas-sociales-2018</t>
  </si>
  <si>
    <t>11026686</t>
  </si>
  <si>
    <t>N/A</t>
  </si>
  <si>
    <t>SOCIAL</t>
  </si>
  <si>
    <t>Sí</t>
  </si>
  <si>
    <t>15/03/2019</t>
  </si>
  <si>
    <t>El departamento de desarrollo social del Ayuntamiendo de Concordia solo funciona como enlace, por lo tonto no manejamos montos ni resultados</t>
  </si>
  <si>
    <t>B0B6EA0FC5130071E2C08CCA3DD84EAF</t>
  </si>
  <si>
    <t>2018</t>
  </si>
  <si>
    <t>01/10/2018</t>
  </si>
  <si>
    <t>31/12/2018</t>
  </si>
  <si>
    <t>SEGURO DE VIDA PARA JEFAS DE FAMILIAS</t>
  </si>
  <si>
    <t>Si</t>
  </si>
  <si>
    <t>8029794</t>
  </si>
  <si>
    <t>0</t>
  </si>
  <si>
    <t>17/01/2019</t>
  </si>
  <si>
    <t>AECD903ACE39D5D0490399B965AB2DD6</t>
  </si>
  <si>
    <t>8029793</t>
  </si>
  <si>
    <t>7CA37D5256075D3898EB94AA3D6A4677</t>
  </si>
  <si>
    <t>JORNALEROS AGRIPOLAS</t>
  </si>
  <si>
    <t>8029792</t>
  </si>
  <si>
    <t>El departamento de desarrollo social del Ayuntamiendo de Concordia solo funciona como enlace, por lo tonto no manejamos montos ni resultados.</t>
  </si>
  <si>
    <t>33F63CF3EA9853D2B725C6593DDE922B</t>
  </si>
  <si>
    <t>7957083</t>
  </si>
  <si>
    <t>La obra tiene un costo total de $1,798,079.28, pero el recurso lo maneja directamente la instancia federal, la comunidad tiene una aportacion del 5 % del monto total, los cuales pueden ser en materiales naturales por ejemplo piedra, arena o mano de obra.</t>
  </si>
  <si>
    <t>B7EE947E57DE2888CB7E1EB07FB040BA</t>
  </si>
  <si>
    <t>7957082</t>
  </si>
  <si>
    <t>La obra tiene un costo total de $1,795,861.56, pero el recurso lo maneja directamente la instancia Estatal, la comunidad tiene una aportacion del 5 % del monto total, los cuales pueden ser en materiales naturales por ejemplo piedra, arena o mano de obra.</t>
  </si>
  <si>
    <t>4AA6D7DB5F07DA396C16D842718803A8</t>
  </si>
  <si>
    <t>7957081</t>
  </si>
  <si>
    <t>382047297D18BD1B3C640F9DAD32D5B5</t>
  </si>
  <si>
    <t>01/07/2018</t>
  </si>
  <si>
    <t>30/09/2018</t>
  </si>
  <si>
    <t xml:space="preserve">https://www.gob.mx/sedesol/documentos/reglas-de-operacion-de-los-programas-sociales-2018 </t>
  </si>
  <si>
    <t>6944022</t>
  </si>
  <si>
    <t>19/10/2018</t>
  </si>
  <si>
    <t xml:space="preserve">El departamento de desarrollo social del Ayuntamiendo de Concordia solo funciona como enlace, por lo tonto no manejamos montos ni resultados </t>
  </si>
  <si>
    <t>15C1F4A45AE4568F109B1632E257A115</t>
  </si>
  <si>
    <t>6944021</t>
  </si>
  <si>
    <t>F7EE02210A6D8356C586FFFE2B174841</t>
  </si>
  <si>
    <t>6944020</t>
  </si>
  <si>
    <t>98C516E8C4B3F702F8378D14F0F44448</t>
  </si>
  <si>
    <t>01/04/2018</t>
  </si>
  <si>
    <t>30/06/2018</t>
  </si>
  <si>
    <t>5293736</t>
  </si>
  <si>
    <t>23/07/2018</t>
  </si>
  <si>
    <t>8F4F16A5B60D70EB95D7E0B401B7F7D5</t>
  </si>
  <si>
    <t>5293735</t>
  </si>
  <si>
    <t>3DBCB27F4CA5993ABC0FB893CBFCD7AA</t>
  </si>
  <si>
    <t>5293734</t>
  </si>
  <si>
    <t>778CB6AD3556173FFBCFEB17AC0080F9</t>
  </si>
  <si>
    <t>01/01/2018</t>
  </si>
  <si>
    <t>30/03/2018</t>
  </si>
  <si>
    <t>5293726</t>
  </si>
  <si>
    <t>17/07/2018</t>
  </si>
  <si>
    <t>44843015BC3FDF92A9CC5A7D1E9D8D80</t>
  </si>
  <si>
    <t>5293725</t>
  </si>
  <si>
    <t>52FB6BE77D4A8A3D8DD5B465ECDBF4EC</t>
  </si>
  <si>
    <t>5293724</t>
  </si>
  <si>
    <t>Programas de transferencia</t>
  </si>
  <si>
    <t>Programas de servicios</t>
  </si>
  <si>
    <t>Programas de subsidio</t>
  </si>
  <si>
    <t>Programas mixtos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</si>
  <si>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</si>
  <si>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</si>
  <si>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</si>
  <si>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</si>
  <si>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</si>
  <si>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</si>
  <si>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</si>
  <si>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</si>
  <si>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</si>
  <si>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3284B058ACF54BAB4FE87BAB08B25471</t>
  </si>
  <si>
    <t>Contribuir a dotar de esquemas de seguridad social que protejan el bienestar socioeconómico de la población en situación de carencia o pobreza, mediante la incorporación de familias con jefatura femenina, en condición de pobreza</t>
  </si>
  <si>
    <t xml:space="preserve">Asegurar  a  las  familias  con  jefatura  femenina  en  condición  de  pobreza,  vulnerabilidad  por  carencias  sociales  o vulnerabilidad por ingreso, de modo que en caso de que fallezca la jefa de familia se incentive el ingreso o permanencia de sus hijas e hijos de hasta 23 años de edad (un día antes de cumplir 24 años) en el sistema escolar. </t>
  </si>
  <si>
    <t>141D19AC326ED7C25B8C1E23452397E0</t>
  </si>
  <si>
    <t>Contribuir a dotar de esquemas de seguridad social que protejan el bienestar socioeconómico de la población en situación de carencia o pobreza, mediante el aseguramiento de un ingreso mínimo, así como la entrega de apoyos de protección social a personas de 65 años de edad en adelante</t>
  </si>
  <si>
    <t>Asegurar un ingreso mínimo y apoyos de protección social a las personas Adultas Mayores de 65 años de edad en adelante que no reciben ingreso mensual superior a $1,092 pesos por concepto de jubilación o pensión de tipo contributivo.</t>
  </si>
  <si>
    <t>Mediano plazo</t>
  </si>
  <si>
    <t>995531F1633370D3CAED506708A3FDD3</t>
  </si>
  <si>
    <t xml:space="preserve">Fortalecer el cumplimiento  de los derechos sociales  de las personas en situación de pobreza, incidiendo la alimentación, la salud que enfrenta la población jornalera </t>
  </si>
  <si>
    <t>Reducir las condiciones de precariedad de la población jornalera agrícola y de los integrantes de sus hogares</t>
  </si>
  <si>
    <t>Ayudar al jornalero a llevar una mejor calidad de vida junto a su familia</t>
  </si>
  <si>
    <t>607B06B0AC05CA6F749A9CEEC7356201</t>
  </si>
  <si>
    <t>9E2E11B0EAB2175B1124DB95BA641321</t>
  </si>
  <si>
    <t>55D433D1A0382C4C30242B8236399F59</t>
  </si>
  <si>
    <t>C524C6FC3482CDF463D164BE9DF363E7</t>
  </si>
  <si>
    <t>E601BCDD0631034FD6C073A0C8690265</t>
  </si>
  <si>
    <t>14D5FD3CEBB0BC6B152BEF038CCA2C9C</t>
  </si>
  <si>
    <t>Corto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</si>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</sst>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79296875" customWidth="true" bestFit="true"/>
    <col min="6" max="6" width="36.73828125" customWidth="true" bestFit="true"/>
    <col min="7" max="7" width="50.38671875" customWidth="true" bestFit="true"/>
    <col min="8" max="8" width="49.12890625" customWidth="true" bestFit="true"/>
    <col min="9" max="9" width="43.53125" customWidth="true" bestFit="true"/>
    <col min="10" max="10" width="77.5859375" customWidth="true" bestFit="true"/>
    <col min="11" max="11" width="80.69921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80.6992187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16.25" customWidth="true" bestFit="true"/>
    <col min="1" max="1" width="36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118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119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119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119</v>
      </c>
      <c r="AS8" t="s" s="4">
        <v>117</v>
      </c>
      <c r="AT8" t="s" s="4">
        <v>120</v>
      </c>
      <c r="AU8" t="s" s="4">
        <v>121</v>
      </c>
      <c r="AV8" t="s" s="4">
        <v>121</v>
      </c>
      <c r="AW8" t="s" s="4">
        <v>122</v>
      </c>
    </row>
    <row r="9" ht="45.0" customHeight="true">
      <c r="A9" t="s" s="4">
        <v>123</v>
      </c>
      <c r="B9" t="s" s="4">
        <v>114</v>
      </c>
      <c r="C9" t="s" s="4">
        <v>124</v>
      </c>
      <c r="D9" t="s" s="4">
        <v>125</v>
      </c>
      <c r="E9" t="s" s="4">
        <v>117</v>
      </c>
      <c r="F9" t="s" s="4">
        <v>118</v>
      </c>
      <c r="G9" t="s" s="4">
        <v>117</v>
      </c>
      <c r="H9" t="s" s="4">
        <v>117</v>
      </c>
      <c r="I9" t="s" s="4">
        <v>117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126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126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126</v>
      </c>
      <c r="AS9" t="s" s="4">
        <v>117</v>
      </c>
      <c r="AT9" t="s" s="4">
        <v>120</v>
      </c>
      <c r="AU9" t="s" s="4">
        <v>127</v>
      </c>
      <c r="AV9" t="s" s="4">
        <v>127</v>
      </c>
      <c r="AW9" t="s" s="4">
        <v>122</v>
      </c>
    </row>
    <row r="10" ht="45.0" customHeight="true">
      <c r="A10" t="s" s="4">
        <v>128</v>
      </c>
      <c r="B10" t="s" s="4">
        <v>114</v>
      </c>
      <c r="C10" t="s" s="4">
        <v>124</v>
      </c>
      <c r="D10" t="s" s="4">
        <v>125</v>
      </c>
      <c r="E10" t="s" s="4">
        <v>129</v>
      </c>
      <c r="F10" t="s" s="4">
        <v>130</v>
      </c>
      <c r="G10" t="s" s="4">
        <v>131</v>
      </c>
      <c r="H10" t="s" s="4">
        <v>132</v>
      </c>
      <c r="I10" t="s" s="4">
        <v>133</v>
      </c>
      <c r="J10" t="s" s="4">
        <v>134</v>
      </c>
      <c r="K10" t="s" s="4">
        <v>135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136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137</v>
      </c>
      <c r="AA10" t="s" s="4">
        <v>137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137</v>
      </c>
      <c r="AG10" t="s" s="4">
        <v>117</v>
      </c>
      <c r="AH10" t="s" s="4">
        <v>137</v>
      </c>
      <c r="AI10" t="s" s="4">
        <v>137</v>
      </c>
      <c r="AJ10" t="s" s="4">
        <v>117</v>
      </c>
      <c r="AK10" t="s" s="4">
        <v>137</v>
      </c>
      <c r="AL10" t="s" s="4">
        <v>136</v>
      </c>
      <c r="AM10" t="s" s="4">
        <v>137</v>
      </c>
      <c r="AN10" t="s" s="4">
        <v>131</v>
      </c>
      <c r="AO10" t="s" s="4">
        <v>138</v>
      </c>
      <c r="AP10" t="s" s="4">
        <v>139</v>
      </c>
      <c r="AQ10" t="s" s="4">
        <v>135</v>
      </c>
      <c r="AR10" t="s" s="4">
        <v>136</v>
      </c>
      <c r="AS10" t="s" s="4">
        <v>117</v>
      </c>
      <c r="AT10" t="s" s="4">
        <v>133</v>
      </c>
      <c r="AU10" t="s" s="4">
        <v>140</v>
      </c>
      <c r="AV10" t="s" s="4">
        <v>140</v>
      </c>
      <c r="AW10" t="s" s="4">
        <v>141</v>
      </c>
    </row>
    <row r="11" ht="45.0" customHeight="true">
      <c r="A11" t="s" s="4">
        <v>142</v>
      </c>
      <c r="B11" t="s" s="4">
        <v>143</v>
      </c>
      <c r="C11" t="s" s="4">
        <v>144</v>
      </c>
      <c r="D11" t="s" s="4">
        <v>145</v>
      </c>
      <c r="E11" t="s" s="4">
        <v>129</v>
      </c>
      <c r="F11" t="s" s="4">
        <v>146</v>
      </c>
      <c r="G11" t="s" s="4">
        <v>131</v>
      </c>
      <c r="H11" t="s" s="4">
        <v>132</v>
      </c>
      <c r="I11" t="s" s="4">
        <v>133</v>
      </c>
      <c r="J11" t="s" s="4">
        <v>134</v>
      </c>
      <c r="K11" t="s" s="4">
        <v>135</v>
      </c>
      <c r="L11" t="s" s="4">
        <v>147</v>
      </c>
      <c r="M11" t="s" s="4">
        <v>117</v>
      </c>
      <c r="N11" t="s" s="4">
        <v>117</v>
      </c>
      <c r="O11" t="s" s="4">
        <v>117</v>
      </c>
      <c r="P11" t="s" s="4">
        <v>148</v>
      </c>
      <c r="Q11" t="s" s="4">
        <v>117</v>
      </c>
      <c r="R11" t="s" s="4">
        <v>137</v>
      </c>
      <c r="S11" t="s" s="4">
        <v>149</v>
      </c>
      <c r="T11" t="s" s="4">
        <v>149</v>
      </c>
      <c r="U11" t="s" s="4">
        <v>149</v>
      </c>
      <c r="V11" t="s" s="4">
        <v>149</v>
      </c>
      <c r="W11" t="s" s="4">
        <v>149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137</v>
      </c>
      <c r="AH11" t="s" s="4">
        <v>137</v>
      </c>
      <c r="AI11" t="s" s="4">
        <v>137</v>
      </c>
      <c r="AJ11" t="s" s="4">
        <v>117</v>
      </c>
      <c r="AK11" t="s" s="4">
        <v>137</v>
      </c>
      <c r="AL11" t="s" s="4">
        <v>148</v>
      </c>
      <c r="AM11" t="s" s="4">
        <v>137</v>
      </c>
      <c r="AN11" t="s" s="4">
        <v>131</v>
      </c>
      <c r="AO11" t="s" s="4">
        <v>138</v>
      </c>
      <c r="AP11" t="s" s="4">
        <v>139</v>
      </c>
      <c r="AQ11" t="s" s="4">
        <v>135</v>
      </c>
      <c r="AR11" t="s" s="4">
        <v>148</v>
      </c>
      <c r="AS11" t="s" s="4">
        <v>117</v>
      </c>
      <c r="AT11" t="s" s="4">
        <v>133</v>
      </c>
      <c r="AU11" t="s" s="4">
        <v>150</v>
      </c>
      <c r="AV11" t="s" s="4">
        <v>150</v>
      </c>
      <c r="AW11" t="s" s="4">
        <v>141</v>
      </c>
    </row>
    <row r="12" ht="45.0" customHeight="true">
      <c r="A12" t="s" s="4">
        <v>151</v>
      </c>
      <c r="B12" t="s" s="4">
        <v>143</v>
      </c>
      <c r="C12" t="s" s="4">
        <v>144</v>
      </c>
      <c r="D12" t="s" s="4">
        <v>145</v>
      </c>
      <c r="E12" t="s" s="4">
        <v>129</v>
      </c>
      <c r="F12" t="s" s="4">
        <v>130</v>
      </c>
      <c r="G12" t="s" s="4">
        <v>131</v>
      </c>
      <c r="H12" t="s" s="4">
        <v>132</v>
      </c>
      <c r="I12" t="s" s="4">
        <v>133</v>
      </c>
      <c r="J12" t="s" s="4">
        <v>134</v>
      </c>
      <c r="K12" t="s" s="4">
        <v>135</v>
      </c>
      <c r="L12" t="s" s="4">
        <v>147</v>
      </c>
      <c r="M12" t="s" s="4">
        <v>117</v>
      </c>
      <c r="N12" t="s" s="4">
        <v>117</v>
      </c>
      <c r="O12" t="s" s="4">
        <v>117</v>
      </c>
      <c r="P12" t="s" s="4">
        <v>152</v>
      </c>
      <c r="Q12" t="s" s="4">
        <v>117</v>
      </c>
      <c r="R12" t="s" s="4">
        <v>137</v>
      </c>
      <c r="S12" t="s" s="4">
        <v>149</v>
      </c>
      <c r="T12" t="s" s="4">
        <v>149</v>
      </c>
      <c r="U12" t="s" s="4">
        <v>149</v>
      </c>
      <c r="V12" t="s" s="4">
        <v>149</v>
      </c>
      <c r="W12" t="s" s="4">
        <v>149</v>
      </c>
      <c r="X12" t="s" s="4">
        <v>117</v>
      </c>
      <c r="Y12" t="s" s="4">
        <v>117</v>
      </c>
      <c r="Z12" t="s" s="4">
        <v>117</v>
      </c>
      <c r="AA12" t="s" s="4">
        <v>117</v>
      </c>
      <c r="AB12" t="s" s="4">
        <v>117</v>
      </c>
      <c r="AC12" t="s" s="4">
        <v>117</v>
      </c>
      <c r="AD12" t="s" s="4">
        <v>117</v>
      </c>
      <c r="AE12" t="s" s="4">
        <v>117</v>
      </c>
      <c r="AF12" t="s" s="4">
        <v>117</v>
      </c>
      <c r="AG12" t="s" s="4">
        <v>137</v>
      </c>
      <c r="AH12" t="s" s="4">
        <v>137</v>
      </c>
      <c r="AI12" t="s" s="4">
        <v>137</v>
      </c>
      <c r="AJ12" t="s" s="4">
        <v>117</v>
      </c>
      <c r="AK12" t="s" s="4">
        <v>137</v>
      </c>
      <c r="AL12" t="s" s="4">
        <v>152</v>
      </c>
      <c r="AM12" t="s" s="4">
        <v>137</v>
      </c>
      <c r="AN12" t="s" s="4">
        <v>131</v>
      </c>
      <c r="AO12" t="s" s="4">
        <v>138</v>
      </c>
      <c r="AP12" t="s" s="4">
        <v>139</v>
      </c>
      <c r="AQ12" t="s" s="4">
        <v>135</v>
      </c>
      <c r="AR12" t="s" s="4">
        <v>152</v>
      </c>
      <c r="AS12" t="s" s="4">
        <v>117</v>
      </c>
      <c r="AT12" t="s" s="4">
        <v>133</v>
      </c>
      <c r="AU12" t="s" s="4">
        <v>150</v>
      </c>
      <c r="AV12" t="s" s="4">
        <v>150</v>
      </c>
      <c r="AW12" t="s" s="4">
        <v>141</v>
      </c>
    </row>
    <row r="13" ht="45.0" customHeight="true">
      <c r="A13" t="s" s="4">
        <v>153</v>
      </c>
      <c r="B13" t="s" s="4">
        <v>143</v>
      </c>
      <c r="C13" t="s" s="4">
        <v>144</v>
      </c>
      <c r="D13" t="s" s="4">
        <v>145</v>
      </c>
      <c r="E13" t="s" s="4">
        <v>129</v>
      </c>
      <c r="F13" t="s" s="4">
        <v>154</v>
      </c>
      <c r="G13" t="s" s="4">
        <v>131</v>
      </c>
      <c r="H13" t="s" s="4">
        <v>132</v>
      </c>
      <c r="I13" t="s" s="4">
        <v>133</v>
      </c>
      <c r="J13" t="s" s="4">
        <v>134</v>
      </c>
      <c r="K13" t="s" s="4">
        <v>135</v>
      </c>
      <c r="L13" t="s" s="4">
        <v>147</v>
      </c>
      <c r="M13" t="s" s="4">
        <v>117</v>
      </c>
      <c r="N13" t="s" s="4">
        <v>117</v>
      </c>
      <c r="O13" t="s" s="4">
        <v>117</v>
      </c>
      <c r="P13" t="s" s="4">
        <v>155</v>
      </c>
      <c r="Q13" t="s" s="4">
        <v>117</v>
      </c>
      <c r="R13" t="s" s="4">
        <v>137</v>
      </c>
      <c r="S13" t="s" s="4">
        <v>149</v>
      </c>
      <c r="T13" t="s" s="4">
        <v>149</v>
      </c>
      <c r="U13" t="s" s="4">
        <v>149</v>
      </c>
      <c r="V13" t="s" s="4">
        <v>149</v>
      </c>
      <c r="W13" t="s" s="4">
        <v>149</v>
      </c>
      <c r="X13" t="s" s="4">
        <v>117</v>
      </c>
      <c r="Y13" t="s" s="4">
        <v>117</v>
      </c>
      <c r="Z13" t="s" s="4">
        <v>117</v>
      </c>
      <c r="AA13" t="s" s="4">
        <v>117</v>
      </c>
      <c r="AB13" t="s" s="4">
        <v>117</v>
      </c>
      <c r="AC13" t="s" s="4">
        <v>117</v>
      </c>
      <c r="AD13" t="s" s="4">
        <v>117</v>
      </c>
      <c r="AE13" t="s" s="4">
        <v>117</v>
      </c>
      <c r="AF13" t="s" s="4">
        <v>117</v>
      </c>
      <c r="AG13" t="s" s="4">
        <v>137</v>
      </c>
      <c r="AH13" t="s" s="4">
        <v>137</v>
      </c>
      <c r="AI13" t="s" s="4">
        <v>137</v>
      </c>
      <c r="AJ13" t="s" s="4">
        <v>117</v>
      </c>
      <c r="AK13" t="s" s="4">
        <v>137</v>
      </c>
      <c r="AL13" t="s" s="4">
        <v>155</v>
      </c>
      <c r="AM13" t="s" s="4">
        <v>137</v>
      </c>
      <c r="AN13" t="s" s="4">
        <v>131</v>
      </c>
      <c r="AO13" t="s" s="4">
        <v>138</v>
      </c>
      <c r="AP13" t="s" s="4">
        <v>139</v>
      </c>
      <c r="AQ13" t="s" s="4">
        <v>135</v>
      </c>
      <c r="AR13" t="s" s="4">
        <v>155</v>
      </c>
      <c r="AS13" t="s" s="4">
        <v>117</v>
      </c>
      <c r="AT13" t="s" s="4">
        <v>133</v>
      </c>
      <c r="AU13" t="s" s="4">
        <v>150</v>
      </c>
      <c r="AV13" t="s" s="4">
        <v>150</v>
      </c>
      <c r="AW13" t="s" s="4">
        <v>156</v>
      </c>
    </row>
    <row r="14" ht="45.0" customHeight="true">
      <c r="A14" t="s" s="4">
        <v>157</v>
      </c>
      <c r="B14" t="s" s="4">
        <v>143</v>
      </c>
      <c r="C14" t="s" s="4">
        <v>144</v>
      </c>
      <c r="D14" t="s" s="4">
        <v>145</v>
      </c>
      <c r="E14" t="s" s="4">
        <v>117</v>
      </c>
      <c r="F14" t="s" s="4">
        <v>118</v>
      </c>
      <c r="G14" t="s" s="4">
        <v>117</v>
      </c>
      <c r="H14" t="s" s="4">
        <v>117</v>
      </c>
      <c r="I14" t="s" s="4">
        <v>117</v>
      </c>
      <c r="J14" t="s" s="4">
        <v>117</v>
      </c>
      <c r="K14" t="s" s="4">
        <v>117</v>
      </c>
      <c r="L14" t="s" s="4">
        <v>117</v>
      </c>
      <c r="M14" t="s" s="4">
        <v>117</v>
      </c>
      <c r="N14" t="s" s="4">
        <v>117</v>
      </c>
      <c r="O14" t="s" s="4">
        <v>117</v>
      </c>
      <c r="P14" t="s" s="4">
        <v>158</v>
      </c>
      <c r="Q14" t="s" s="4">
        <v>117</v>
      </c>
      <c r="R14" t="s" s="4">
        <v>117</v>
      </c>
      <c r="S14" t="s" s="4">
        <v>117</v>
      </c>
      <c r="T14" t="s" s="4">
        <v>117</v>
      </c>
      <c r="U14" t="s" s="4">
        <v>117</v>
      </c>
      <c r="V14" t="s" s="4">
        <v>117</v>
      </c>
      <c r="W14" t="s" s="4">
        <v>117</v>
      </c>
      <c r="X14" t="s" s="4">
        <v>117</v>
      </c>
      <c r="Y14" t="s" s="4">
        <v>117</v>
      </c>
      <c r="Z14" t="s" s="4">
        <v>117</v>
      </c>
      <c r="AA14" t="s" s="4">
        <v>117</v>
      </c>
      <c r="AB14" t="s" s="4">
        <v>117</v>
      </c>
      <c r="AC14" t="s" s="4">
        <v>117</v>
      </c>
      <c r="AD14" t="s" s="4">
        <v>117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117</v>
      </c>
      <c r="AJ14" t="s" s="4">
        <v>117</v>
      </c>
      <c r="AK14" t="s" s="4">
        <v>117</v>
      </c>
      <c r="AL14" t="s" s="4">
        <v>158</v>
      </c>
      <c r="AM14" t="s" s="4">
        <v>117</v>
      </c>
      <c r="AN14" t="s" s="4">
        <v>117</v>
      </c>
      <c r="AO14" t="s" s="4">
        <v>117</v>
      </c>
      <c r="AP14" t="s" s="4">
        <v>117</v>
      </c>
      <c r="AQ14" t="s" s="4">
        <v>117</v>
      </c>
      <c r="AR14" t="s" s="4">
        <v>158</v>
      </c>
      <c r="AS14" t="s" s="4">
        <v>117</v>
      </c>
      <c r="AT14" t="s" s="4">
        <v>120</v>
      </c>
      <c r="AU14" t="s" s="4">
        <v>150</v>
      </c>
      <c r="AV14" t="s" s="4">
        <v>150</v>
      </c>
      <c r="AW14" t="s" s="4">
        <v>159</v>
      </c>
    </row>
    <row r="15" ht="45.0" customHeight="true">
      <c r="A15" t="s" s="4">
        <v>160</v>
      </c>
      <c r="B15" t="s" s="4">
        <v>143</v>
      </c>
      <c r="C15" t="s" s="4">
        <v>144</v>
      </c>
      <c r="D15" t="s" s="4">
        <v>145</v>
      </c>
      <c r="E15" t="s" s="4">
        <v>117</v>
      </c>
      <c r="F15" t="s" s="4">
        <v>118</v>
      </c>
      <c r="G15" t="s" s="4">
        <v>117</v>
      </c>
      <c r="H15" t="s" s="4">
        <v>117</v>
      </c>
      <c r="I15" t="s" s="4">
        <v>117</v>
      </c>
      <c r="J15" t="s" s="4">
        <v>117</v>
      </c>
      <c r="K15" t="s" s="4">
        <v>117</v>
      </c>
      <c r="L15" t="s" s="4">
        <v>117</v>
      </c>
      <c r="M15" t="s" s="4">
        <v>117</v>
      </c>
      <c r="N15" t="s" s="4">
        <v>117</v>
      </c>
      <c r="O15" t="s" s="4">
        <v>117</v>
      </c>
      <c r="P15" t="s" s="4">
        <v>161</v>
      </c>
      <c r="Q15" t="s" s="4">
        <v>117</v>
      </c>
      <c r="R15" t="s" s="4">
        <v>117</v>
      </c>
      <c r="S15" t="s" s="4">
        <v>117</v>
      </c>
      <c r="T15" t="s" s="4">
        <v>117</v>
      </c>
      <c r="U15" t="s" s="4">
        <v>117</v>
      </c>
      <c r="V15" t="s" s="4">
        <v>117</v>
      </c>
      <c r="W15" t="s" s="4">
        <v>117</v>
      </c>
      <c r="X15" t="s" s="4">
        <v>117</v>
      </c>
      <c r="Y15" t="s" s="4">
        <v>117</v>
      </c>
      <c r="Z15" t="s" s="4">
        <v>117</v>
      </c>
      <c r="AA15" t="s" s="4">
        <v>117</v>
      </c>
      <c r="AB15" t="s" s="4">
        <v>117</v>
      </c>
      <c r="AC15" t="s" s="4">
        <v>117</v>
      </c>
      <c r="AD15" t="s" s="4">
        <v>117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117</v>
      </c>
      <c r="AJ15" t="s" s="4">
        <v>117</v>
      </c>
      <c r="AK15" t="s" s="4">
        <v>117</v>
      </c>
      <c r="AL15" t="s" s="4">
        <v>161</v>
      </c>
      <c r="AM15" t="s" s="4">
        <v>117</v>
      </c>
      <c r="AN15" t="s" s="4">
        <v>117</v>
      </c>
      <c r="AO15" t="s" s="4">
        <v>117</v>
      </c>
      <c r="AP15" t="s" s="4">
        <v>117</v>
      </c>
      <c r="AQ15" t="s" s="4">
        <v>117</v>
      </c>
      <c r="AR15" t="s" s="4">
        <v>161</v>
      </c>
      <c r="AS15" t="s" s="4">
        <v>117</v>
      </c>
      <c r="AT15" t="s" s="4">
        <v>120</v>
      </c>
      <c r="AU15" t="s" s="4">
        <v>150</v>
      </c>
      <c r="AV15" t="s" s="4">
        <v>150</v>
      </c>
      <c r="AW15" t="s" s="4">
        <v>162</v>
      </c>
    </row>
    <row r="16" ht="45.0" customHeight="true">
      <c r="A16" t="s" s="4">
        <v>163</v>
      </c>
      <c r="B16" t="s" s="4">
        <v>143</v>
      </c>
      <c r="C16" t="s" s="4">
        <v>144</v>
      </c>
      <c r="D16" t="s" s="4">
        <v>145</v>
      </c>
      <c r="E16" t="s" s="4">
        <v>117</v>
      </c>
      <c r="F16" t="s" s="4">
        <v>118</v>
      </c>
      <c r="G16" t="s" s="4">
        <v>117</v>
      </c>
      <c r="H16" t="s" s="4">
        <v>117</v>
      </c>
      <c r="I16" t="s" s="4">
        <v>117</v>
      </c>
      <c r="J16" t="s" s="4">
        <v>117</v>
      </c>
      <c r="K16" t="s" s="4">
        <v>117</v>
      </c>
      <c r="L16" t="s" s="4">
        <v>117</v>
      </c>
      <c r="M16" t="s" s="4">
        <v>117</v>
      </c>
      <c r="N16" t="s" s="4">
        <v>117</v>
      </c>
      <c r="O16" t="s" s="4">
        <v>117</v>
      </c>
      <c r="P16" t="s" s="4">
        <v>164</v>
      </c>
      <c r="Q16" t="s" s="4">
        <v>117</v>
      </c>
      <c r="R16" t="s" s="4">
        <v>117</v>
      </c>
      <c r="S16" t="s" s="4">
        <v>117</v>
      </c>
      <c r="T16" t="s" s="4">
        <v>117</v>
      </c>
      <c r="U16" t="s" s="4">
        <v>117</v>
      </c>
      <c r="V16" t="s" s="4">
        <v>117</v>
      </c>
      <c r="W16" t="s" s="4">
        <v>117</v>
      </c>
      <c r="X16" t="s" s="4">
        <v>117</v>
      </c>
      <c r="Y16" t="s" s="4">
        <v>117</v>
      </c>
      <c r="Z16" t="s" s="4">
        <v>117</v>
      </c>
      <c r="AA16" t="s" s="4">
        <v>117</v>
      </c>
      <c r="AB16" t="s" s="4">
        <v>117</v>
      </c>
      <c r="AC16" t="s" s="4">
        <v>117</v>
      </c>
      <c r="AD16" t="s" s="4">
        <v>117</v>
      </c>
      <c r="AE16" t="s" s="4">
        <v>117</v>
      </c>
      <c r="AF16" t="s" s="4">
        <v>117</v>
      </c>
      <c r="AG16" t="s" s="4">
        <v>117</v>
      </c>
      <c r="AH16" t="s" s="4">
        <v>117</v>
      </c>
      <c r="AI16" t="s" s="4">
        <v>117</v>
      </c>
      <c r="AJ16" t="s" s="4">
        <v>117</v>
      </c>
      <c r="AK16" t="s" s="4">
        <v>117</v>
      </c>
      <c r="AL16" t="s" s="4">
        <v>164</v>
      </c>
      <c r="AM16" t="s" s="4">
        <v>117</v>
      </c>
      <c r="AN16" t="s" s="4">
        <v>117</v>
      </c>
      <c r="AO16" t="s" s="4">
        <v>117</v>
      </c>
      <c r="AP16" t="s" s="4">
        <v>117</v>
      </c>
      <c r="AQ16" t="s" s="4">
        <v>117</v>
      </c>
      <c r="AR16" t="s" s="4">
        <v>164</v>
      </c>
      <c r="AS16" t="s" s="4">
        <v>117</v>
      </c>
      <c r="AT16" t="s" s="4">
        <v>120</v>
      </c>
      <c r="AU16" t="s" s="4">
        <v>150</v>
      </c>
      <c r="AV16" t="s" s="4">
        <v>150</v>
      </c>
      <c r="AW16" t="s" s="4">
        <v>122</v>
      </c>
    </row>
    <row r="17" ht="45.0" customHeight="true">
      <c r="A17" t="s" s="4">
        <v>165</v>
      </c>
      <c r="B17" t="s" s="4">
        <v>143</v>
      </c>
      <c r="C17" t="s" s="4">
        <v>166</v>
      </c>
      <c r="D17" t="s" s="4">
        <v>167</v>
      </c>
      <c r="E17" t="s" s="4">
        <v>129</v>
      </c>
      <c r="F17" t="s" s="4">
        <v>146</v>
      </c>
      <c r="G17" t="s" s="4">
        <v>131</v>
      </c>
      <c r="H17" t="s" s="4">
        <v>132</v>
      </c>
      <c r="I17" t="s" s="4">
        <v>133</v>
      </c>
      <c r="J17" t="s" s="4">
        <v>134</v>
      </c>
      <c r="K17" t="s" s="4">
        <v>168</v>
      </c>
      <c r="L17" t="s" s="4">
        <v>117</v>
      </c>
      <c r="M17" t="s" s="4">
        <v>117</v>
      </c>
      <c r="N17" t="s" s="4">
        <v>117</v>
      </c>
      <c r="O17" t="s" s="4">
        <v>117</v>
      </c>
      <c r="P17" t="s" s="4">
        <v>169</v>
      </c>
      <c r="Q17" t="s" s="4">
        <v>117</v>
      </c>
      <c r="R17" t="s" s="4">
        <v>117</v>
      </c>
      <c r="S17" t="s" s="4">
        <v>117</v>
      </c>
      <c r="T17" t="s" s="4">
        <v>117</v>
      </c>
      <c r="U17" t="s" s="4">
        <v>117</v>
      </c>
      <c r="V17" t="s" s="4">
        <v>117</v>
      </c>
      <c r="W17" t="s" s="4">
        <v>117</v>
      </c>
      <c r="X17" t="s" s="4">
        <v>117</v>
      </c>
      <c r="Y17" t="s" s="4">
        <v>117</v>
      </c>
      <c r="Z17" t="s" s="4">
        <v>117</v>
      </c>
      <c r="AA17" t="s" s="4">
        <v>117</v>
      </c>
      <c r="AB17" t="s" s="4">
        <v>117</v>
      </c>
      <c r="AC17" t="s" s="4">
        <v>117</v>
      </c>
      <c r="AD17" t="s" s="4">
        <v>117</v>
      </c>
      <c r="AE17" t="s" s="4">
        <v>117</v>
      </c>
      <c r="AF17" t="s" s="4">
        <v>117</v>
      </c>
      <c r="AG17" t="s" s="4">
        <v>117</v>
      </c>
      <c r="AH17" t="s" s="4">
        <v>117</v>
      </c>
      <c r="AI17" t="s" s="4">
        <v>117</v>
      </c>
      <c r="AJ17" t="s" s="4">
        <v>117</v>
      </c>
      <c r="AK17" t="s" s="4">
        <v>117</v>
      </c>
      <c r="AL17" t="s" s="4">
        <v>169</v>
      </c>
      <c r="AM17" t="s" s="4">
        <v>117</v>
      </c>
      <c r="AN17" t="s" s="4">
        <v>131</v>
      </c>
      <c r="AO17" t="s" s="4">
        <v>138</v>
      </c>
      <c r="AP17" t="s" s="4">
        <v>139</v>
      </c>
      <c r="AQ17" t="s" s="4">
        <v>168</v>
      </c>
      <c r="AR17" t="s" s="4">
        <v>169</v>
      </c>
      <c r="AS17" t="s" s="4">
        <v>117</v>
      </c>
      <c r="AT17" t="s" s="4">
        <v>133</v>
      </c>
      <c r="AU17" t="s" s="4">
        <v>170</v>
      </c>
      <c r="AV17" t="s" s="4">
        <v>170</v>
      </c>
      <c r="AW17" t="s" s="4">
        <v>171</v>
      </c>
    </row>
    <row r="18" ht="45.0" customHeight="true">
      <c r="A18" t="s" s="4">
        <v>172</v>
      </c>
      <c r="B18" t="s" s="4">
        <v>143</v>
      </c>
      <c r="C18" t="s" s="4">
        <v>166</v>
      </c>
      <c r="D18" t="s" s="4">
        <v>167</v>
      </c>
      <c r="E18" t="s" s="4">
        <v>129</v>
      </c>
      <c r="F18" t="s" s="4">
        <v>130</v>
      </c>
      <c r="G18" t="s" s="4">
        <v>131</v>
      </c>
      <c r="H18" t="s" s="4">
        <v>132</v>
      </c>
      <c r="I18" t="s" s="4">
        <v>133</v>
      </c>
      <c r="J18" t="s" s="4">
        <v>134</v>
      </c>
      <c r="K18" t="s" s="4">
        <v>168</v>
      </c>
      <c r="L18" t="s" s="4">
        <v>117</v>
      </c>
      <c r="M18" t="s" s="4">
        <v>117</v>
      </c>
      <c r="N18" t="s" s="4">
        <v>117</v>
      </c>
      <c r="O18" t="s" s="4">
        <v>117</v>
      </c>
      <c r="P18" t="s" s="4">
        <v>173</v>
      </c>
      <c r="Q18" t="s" s="4">
        <v>117</v>
      </c>
      <c r="R18" t="s" s="4">
        <v>117</v>
      </c>
      <c r="S18" t="s" s="4">
        <v>117</v>
      </c>
      <c r="T18" t="s" s="4">
        <v>117</v>
      </c>
      <c r="U18" t="s" s="4">
        <v>117</v>
      </c>
      <c r="V18" t="s" s="4">
        <v>117</v>
      </c>
      <c r="W18" t="s" s="4">
        <v>117</v>
      </c>
      <c r="X18" t="s" s="4">
        <v>117</v>
      </c>
      <c r="Y18" t="s" s="4">
        <v>117</v>
      </c>
      <c r="Z18" t="s" s="4">
        <v>117</v>
      </c>
      <c r="AA18" t="s" s="4">
        <v>117</v>
      </c>
      <c r="AB18" t="s" s="4">
        <v>117</v>
      </c>
      <c r="AC18" t="s" s="4">
        <v>117</v>
      </c>
      <c r="AD18" t="s" s="4">
        <v>117</v>
      </c>
      <c r="AE18" t="s" s="4">
        <v>117</v>
      </c>
      <c r="AF18" t="s" s="4">
        <v>117</v>
      </c>
      <c r="AG18" t="s" s="4">
        <v>117</v>
      </c>
      <c r="AH18" t="s" s="4">
        <v>117</v>
      </c>
      <c r="AI18" t="s" s="4">
        <v>117</v>
      </c>
      <c r="AJ18" t="s" s="4">
        <v>117</v>
      </c>
      <c r="AK18" t="s" s="4">
        <v>117</v>
      </c>
      <c r="AL18" t="s" s="4">
        <v>173</v>
      </c>
      <c r="AM18" t="s" s="4">
        <v>117</v>
      </c>
      <c r="AN18" t="s" s="4">
        <v>131</v>
      </c>
      <c r="AO18" t="s" s="4">
        <v>138</v>
      </c>
      <c r="AP18" t="s" s="4">
        <v>139</v>
      </c>
      <c r="AQ18" t="s" s="4">
        <v>168</v>
      </c>
      <c r="AR18" t="s" s="4">
        <v>173</v>
      </c>
      <c r="AS18" t="s" s="4">
        <v>117</v>
      </c>
      <c r="AT18" t="s" s="4">
        <v>133</v>
      </c>
      <c r="AU18" t="s" s="4">
        <v>170</v>
      </c>
      <c r="AV18" t="s" s="4">
        <v>170</v>
      </c>
      <c r="AW18" t="s" s="4">
        <v>171</v>
      </c>
    </row>
    <row r="19" ht="45.0" customHeight="true">
      <c r="A19" t="s" s="4">
        <v>174</v>
      </c>
      <c r="B19" t="s" s="4">
        <v>143</v>
      </c>
      <c r="C19" t="s" s="4">
        <v>166</v>
      </c>
      <c r="D19" t="s" s="4">
        <v>167</v>
      </c>
      <c r="E19" t="s" s="4">
        <v>129</v>
      </c>
      <c r="F19" t="s" s="4">
        <v>154</v>
      </c>
      <c r="G19" t="s" s="4">
        <v>131</v>
      </c>
      <c r="H19" t="s" s="4">
        <v>132</v>
      </c>
      <c r="I19" t="s" s="4">
        <v>133</v>
      </c>
      <c r="J19" t="s" s="4">
        <v>134</v>
      </c>
      <c r="K19" t="s" s="4">
        <v>168</v>
      </c>
      <c r="L19" t="s" s="4">
        <v>117</v>
      </c>
      <c r="M19" t="s" s="4">
        <v>117</v>
      </c>
      <c r="N19" t="s" s="4">
        <v>117</v>
      </c>
      <c r="O19" t="s" s="4">
        <v>117</v>
      </c>
      <c r="P19" t="s" s="4">
        <v>175</v>
      </c>
      <c r="Q19" t="s" s="4">
        <v>117</v>
      </c>
      <c r="R19" t="s" s="4">
        <v>117</v>
      </c>
      <c r="S19" t="s" s="4">
        <v>117</v>
      </c>
      <c r="T19" t="s" s="4">
        <v>117</v>
      </c>
      <c r="U19" t="s" s="4">
        <v>117</v>
      </c>
      <c r="V19" t="s" s="4">
        <v>117</v>
      </c>
      <c r="W19" t="s" s="4">
        <v>117</v>
      </c>
      <c r="X19" t="s" s="4">
        <v>117</v>
      </c>
      <c r="Y19" t="s" s="4">
        <v>117</v>
      </c>
      <c r="Z19" t="s" s="4">
        <v>117</v>
      </c>
      <c r="AA19" t="s" s="4">
        <v>117</v>
      </c>
      <c r="AB19" t="s" s="4">
        <v>117</v>
      </c>
      <c r="AC19" t="s" s="4">
        <v>117</v>
      </c>
      <c r="AD19" t="s" s="4">
        <v>117</v>
      </c>
      <c r="AE19" t="s" s="4">
        <v>117</v>
      </c>
      <c r="AF19" t="s" s="4">
        <v>117</v>
      </c>
      <c r="AG19" t="s" s="4">
        <v>117</v>
      </c>
      <c r="AH19" t="s" s="4">
        <v>117</v>
      </c>
      <c r="AI19" t="s" s="4">
        <v>117</v>
      </c>
      <c r="AJ19" t="s" s="4">
        <v>117</v>
      </c>
      <c r="AK19" t="s" s="4">
        <v>117</v>
      </c>
      <c r="AL19" t="s" s="4">
        <v>175</v>
      </c>
      <c r="AM19" t="s" s="4">
        <v>117</v>
      </c>
      <c r="AN19" t="s" s="4">
        <v>131</v>
      </c>
      <c r="AO19" t="s" s="4">
        <v>138</v>
      </c>
      <c r="AP19" t="s" s="4">
        <v>139</v>
      </c>
      <c r="AQ19" t="s" s="4">
        <v>168</v>
      </c>
      <c r="AR19" t="s" s="4">
        <v>175</v>
      </c>
      <c r="AS19" t="s" s="4">
        <v>117</v>
      </c>
      <c r="AT19" t="s" s="4">
        <v>133</v>
      </c>
      <c r="AU19" t="s" s="4">
        <v>170</v>
      </c>
      <c r="AV19" t="s" s="4">
        <v>170</v>
      </c>
      <c r="AW19" t="s" s="4">
        <v>171</v>
      </c>
    </row>
    <row r="20" ht="45.0" customHeight="true">
      <c r="A20" t="s" s="4">
        <v>176</v>
      </c>
      <c r="B20" t="s" s="4">
        <v>143</v>
      </c>
      <c r="C20" t="s" s="4">
        <v>177</v>
      </c>
      <c r="D20" t="s" s="4">
        <v>178</v>
      </c>
      <c r="E20" t="s" s="4">
        <v>129</v>
      </c>
      <c r="F20" t="s" s="4">
        <v>146</v>
      </c>
      <c r="G20" t="s" s="4">
        <v>131</v>
      </c>
      <c r="H20" t="s" s="4">
        <v>132</v>
      </c>
      <c r="I20" t="s" s="4">
        <v>133</v>
      </c>
      <c r="J20" t="s" s="4">
        <v>134</v>
      </c>
      <c r="K20" t="s" s="4">
        <v>168</v>
      </c>
      <c r="L20" t="s" s="4">
        <v>117</v>
      </c>
      <c r="M20" t="s" s="4">
        <v>117</v>
      </c>
      <c r="N20" t="s" s="4">
        <v>117</v>
      </c>
      <c r="O20" t="s" s="4">
        <v>117</v>
      </c>
      <c r="P20" t="s" s="4">
        <v>179</v>
      </c>
      <c r="Q20" t="s" s="4">
        <v>117</v>
      </c>
      <c r="R20" t="s" s="4">
        <v>117</v>
      </c>
      <c r="S20" t="s" s="4">
        <v>117</v>
      </c>
      <c r="T20" t="s" s="4">
        <v>117</v>
      </c>
      <c r="U20" t="s" s="4">
        <v>117</v>
      </c>
      <c r="V20" t="s" s="4">
        <v>117</v>
      </c>
      <c r="W20" t="s" s="4">
        <v>117</v>
      </c>
      <c r="X20" t="s" s="4">
        <v>117</v>
      </c>
      <c r="Y20" t="s" s="4">
        <v>117</v>
      </c>
      <c r="Z20" t="s" s="4">
        <v>117</v>
      </c>
      <c r="AA20" t="s" s="4">
        <v>117</v>
      </c>
      <c r="AB20" t="s" s="4">
        <v>117</v>
      </c>
      <c r="AC20" t="s" s="4">
        <v>117</v>
      </c>
      <c r="AD20" t="s" s="4">
        <v>117</v>
      </c>
      <c r="AE20" t="s" s="4">
        <v>117</v>
      </c>
      <c r="AF20" t="s" s="4">
        <v>117</v>
      </c>
      <c r="AG20" t="s" s="4">
        <v>117</v>
      </c>
      <c r="AH20" t="s" s="4">
        <v>117</v>
      </c>
      <c r="AI20" t="s" s="4">
        <v>117</v>
      </c>
      <c r="AJ20" t="s" s="4">
        <v>117</v>
      </c>
      <c r="AK20" t="s" s="4">
        <v>117</v>
      </c>
      <c r="AL20" t="s" s="4">
        <v>179</v>
      </c>
      <c r="AM20" t="s" s="4">
        <v>117</v>
      </c>
      <c r="AN20" t="s" s="4">
        <v>131</v>
      </c>
      <c r="AO20" t="s" s="4">
        <v>138</v>
      </c>
      <c r="AP20" t="s" s="4">
        <v>139</v>
      </c>
      <c r="AQ20" t="s" s="4">
        <v>168</v>
      </c>
      <c r="AR20" t="s" s="4">
        <v>179</v>
      </c>
      <c r="AS20" t="s" s="4">
        <v>117</v>
      </c>
      <c r="AT20" t="s" s="4">
        <v>133</v>
      </c>
      <c r="AU20" t="s" s="4">
        <v>180</v>
      </c>
      <c r="AV20" t="s" s="4">
        <v>180</v>
      </c>
      <c r="AW20" t="s" s="4">
        <v>171</v>
      </c>
    </row>
    <row r="21" ht="45.0" customHeight="true">
      <c r="A21" t="s" s="4">
        <v>181</v>
      </c>
      <c r="B21" t="s" s="4">
        <v>143</v>
      </c>
      <c r="C21" t="s" s="4">
        <v>177</v>
      </c>
      <c r="D21" t="s" s="4">
        <v>178</v>
      </c>
      <c r="E21" t="s" s="4">
        <v>129</v>
      </c>
      <c r="F21" t="s" s="4">
        <v>130</v>
      </c>
      <c r="G21" t="s" s="4">
        <v>131</v>
      </c>
      <c r="H21" t="s" s="4">
        <v>132</v>
      </c>
      <c r="I21" t="s" s="4">
        <v>133</v>
      </c>
      <c r="J21" t="s" s="4">
        <v>134</v>
      </c>
      <c r="K21" t="s" s="4">
        <v>168</v>
      </c>
      <c r="L21" t="s" s="4">
        <v>117</v>
      </c>
      <c r="M21" t="s" s="4">
        <v>117</v>
      </c>
      <c r="N21" t="s" s="4">
        <v>117</v>
      </c>
      <c r="O21" t="s" s="4">
        <v>117</v>
      </c>
      <c r="P21" t="s" s="4">
        <v>182</v>
      </c>
      <c r="Q21" t="s" s="4">
        <v>117</v>
      </c>
      <c r="R21" t="s" s="4">
        <v>117</v>
      </c>
      <c r="S21" t="s" s="4">
        <v>117</v>
      </c>
      <c r="T21" t="s" s="4">
        <v>117</v>
      </c>
      <c r="U21" t="s" s="4">
        <v>117</v>
      </c>
      <c r="V21" t="s" s="4">
        <v>117</v>
      </c>
      <c r="W21" t="s" s="4">
        <v>117</v>
      </c>
      <c r="X21" t="s" s="4">
        <v>117</v>
      </c>
      <c r="Y21" t="s" s="4">
        <v>117</v>
      </c>
      <c r="Z21" t="s" s="4">
        <v>117</v>
      </c>
      <c r="AA21" t="s" s="4">
        <v>117</v>
      </c>
      <c r="AB21" t="s" s="4">
        <v>117</v>
      </c>
      <c r="AC21" t="s" s="4">
        <v>117</v>
      </c>
      <c r="AD21" t="s" s="4">
        <v>117</v>
      </c>
      <c r="AE21" t="s" s="4">
        <v>117</v>
      </c>
      <c r="AF21" t="s" s="4">
        <v>117</v>
      </c>
      <c r="AG21" t="s" s="4">
        <v>117</v>
      </c>
      <c r="AH21" t="s" s="4">
        <v>117</v>
      </c>
      <c r="AI21" t="s" s="4">
        <v>117</v>
      </c>
      <c r="AJ21" t="s" s="4">
        <v>117</v>
      </c>
      <c r="AK21" t="s" s="4">
        <v>117</v>
      </c>
      <c r="AL21" t="s" s="4">
        <v>182</v>
      </c>
      <c r="AM21" t="s" s="4">
        <v>117</v>
      </c>
      <c r="AN21" t="s" s="4">
        <v>131</v>
      </c>
      <c r="AO21" t="s" s="4">
        <v>138</v>
      </c>
      <c r="AP21" t="s" s="4">
        <v>139</v>
      </c>
      <c r="AQ21" t="s" s="4">
        <v>168</v>
      </c>
      <c r="AR21" t="s" s="4">
        <v>182</v>
      </c>
      <c r="AS21" t="s" s="4">
        <v>117</v>
      </c>
      <c r="AT21" t="s" s="4">
        <v>133</v>
      </c>
      <c r="AU21" t="s" s="4">
        <v>180</v>
      </c>
      <c r="AV21" t="s" s="4">
        <v>180</v>
      </c>
      <c r="AW21" t="s" s="4">
        <v>171</v>
      </c>
    </row>
    <row r="22" ht="45.0" customHeight="true">
      <c r="A22" t="s" s="4">
        <v>183</v>
      </c>
      <c r="B22" t="s" s="4">
        <v>143</v>
      </c>
      <c r="C22" t="s" s="4">
        <v>177</v>
      </c>
      <c r="D22" t="s" s="4">
        <v>178</v>
      </c>
      <c r="E22" t="s" s="4">
        <v>129</v>
      </c>
      <c r="F22" t="s" s="4">
        <v>154</v>
      </c>
      <c r="G22" t="s" s="4">
        <v>131</v>
      </c>
      <c r="H22" t="s" s="4">
        <v>132</v>
      </c>
      <c r="I22" t="s" s="4">
        <v>133</v>
      </c>
      <c r="J22" t="s" s="4">
        <v>134</v>
      </c>
      <c r="K22" t="s" s="4">
        <v>168</v>
      </c>
      <c r="L22" t="s" s="4">
        <v>117</v>
      </c>
      <c r="M22" t="s" s="4">
        <v>117</v>
      </c>
      <c r="N22" t="s" s="4">
        <v>117</v>
      </c>
      <c r="O22" t="s" s="4">
        <v>117</v>
      </c>
      <c r="P22" t="s" s="4">
        <v>184</v>
      </c>
      <c r="Q22" t="s" s="4">
        <v>117</v>
      </c>
      <c r="R22" t="s" s="4">
        <v>117</v>
      </c>
      <c r="S22" t="s" s="4">
        <v>117</v>
      </c>
      <c r="T22" t="s" s="4">
        <v>117</v>
      </c>
      <c r="U22" t="s" s="4">
        <v>117</v>
      </c>
      <c r="V22" t="s" s="4">
        <v>117</v>
      </c>
      <c r="W22" t="s" s="4">
        <v>117</v>
      </c>
      <c r="X22" t="s" s="4">
        <v>117</v>
      </c>
      <c r="Y22" t="s" s="4">
        <v>117</v>
      </c>
      <c r="Z22" t="s" s="4">
        <v>117</v>
      </c>
      <c r="AA22" t="s" s="4">
        <v>117</v>
      </c>
      <c r="AB22" t="s" s="4">
        <v>117</v>
      </c>
      <c r="AC22" t="s" s="4">
        <v>117</v>
      </c>
      <c r="AD22" t="s" s="4">
        <v>117</v>
      </c>
      <c r="AE22" t="s" s="4">
        <v>117</v>
      </c>
      <c r="AF22" t="s" s="4">
        <v>117</v>
      </c>
      <c r="AG22" t="s" s="4">
        <v>117</v>
      </c>
      <c r="AH22" t="s" s="4">
        <v>117</v>
      </c>
      <c r="AI22" t="s" s="4">
        <v>117</v>
      </c>
      <c r="AJ22" t="s" s="4">
        <v>117</v>
      </c>
      <c r="AK22" t="s" s="4">
        <v>117</v>
      </c>
      <c r="AL22" t="s" s="4">
        <v>184</v>
      </c>
      <c r="AM22" t="s" s="4">
        <v>117</v>
      </c>
      <c r="AN22" t="s" s="4">
        <v>131</v>
      </c>
      <c r="AO22" t="s" s="4">
        <v>138</v>
      </c>
      <c r="AP22" t="s" s="4">
        <v>139</v>
      </c>
      <c r="AQ22" t="s" s="4">
        <v>168</v>
      </c>
      <c r="AR22" t="s" s="4">
        <v>184</v>
      </c>
      <c r="AS22" t="s" s="4">
        <v>117</v>
      </c>
      <c r="AT22" t="s" s="4">
        <v>133</v>
      </c>
      <c r="AU22" t="s" s="4">
        <v>180</v>
      </c>
      <c r="AV22" t="s" s="4">
        <v>180</v>
      </c>
      <c r="AW22" t="s" s="4">
        <v>171</v>
      </c>
    </row>
    <row r="23" ht="45.0" customHeight="true">
      <c r="A23" t="s" s="4">
        <v>185</v>
      </c>
      <c r="B23" t="s" s="4">
        <v>143</v>
      </c>
      <c r="C23" t="s" s="4">
        <v>186</v>
      </c>
      <c r="D23" t="s" s="4">
        <v>187</v>
      </c>
      <c r="E23" t="s" s="4">
        <v>129</v>
      </c>
      <c r="F23" t="s" s="4">
        <v>146</v>
      </c>
      <c r="G23" t="s" s="4">
        <v>131</v>
      </c>
      <c r="H23" t="s" s="4">
        <v>132</v>
      </c>
      <c r="I23" t="s" s="4">
        <v>133</v>
      </c>
      <c r="J23" t="s" s="4">
        <v>134</v>
      </c>
      <c r="K23" t="s" s="4">
        <v>168</v>
      </c>
      <c r="L23" t="s" s="4">
        <v>117</v>
      </c>
      <c r="M23" t="s" s="4">
        <v>117</v>
      </c>
      <c r="N23" t="s" s="4">
        <v>117</v>
      </c>
      <c r="O23" t="s" s="4">
        <v>117</v>
      </c>
      <c r="P23" t="s" s="4">
        <v>188</v>
      </c>
      <c r="Q23" t="s" s="4">
        <v>117</v>
      </c>
      <c r="R23" t="s" s="4">
        <v>117</v>
      </c>
      <c r="S23" t="s" s="4">
        <v>117</v>
      </c>
      <c r="T23" t="s" s="4">
        <v>117</v>
      </c>
      <c r="U23" t="s" s="4">
        <v>117</v>
      </c>
      <c r="V23" t="s" s="4">
        <v>117</v>
      </c>
      <c r="W23" t="s" s="4">
        <v>117</v>
      </c>
      <c r="X23" t="s" s="4">
        <v>117</v>
      </c>
      <c r="Y23" t="s" s="4">
        <v>117</v>
      </c>
      <c r="Z23" t="s" s="4">
        <v>117</v>
      </c>
      <c r="AA23" t="s" s="4">
        <v>117</v>
      </c>
      <c r="AB23" t="s" s="4">
        <v>117</v>
      </c>
      <c r="AC23" t="s" s="4">
        <v>117</v>
      </c>
      <c r="AD23" t="s" s="4">
        <v>117</v>
      </c>
      <c r="AE23" t="s" s="4">
        <v>117</v>
      </c>
      <c r="AF23" t="s" s="4">
        <v>117</v>
      </c>
      <c r="AG23" t="s" s="4">
        <v>117</v>
      </c>
      <c r="AH23" t="s" s="4">
        <v>117</v>
      </c>
      <c r="AI23" t="s" s="4">
        <v>117</v>
      </c>
      <c r="AJ23" t="s" s="4">
        <v>117</v>
      </c>
      <c r="AK23" t="s" s="4">
        <v>117</v>
      </c>
      <c r="AL23" t="s" s="4">
        <v>188</v>
      </c>
      <c r="AM23" t="s" s="4">
        <v>117</v>
      </c>
      <c r="AN23" t="s" s="4">
        <v>131</v>
      </c>
      <c r="AO23" t="s" s="4">
        <v>138</v>
      </c>
      <c r="AP23" t="s" s="4">
        <v>139</v>
      </c>
      <c r="AQ23" t="s" s="4">
        <v>168</v>
      </c>
      <c r="AR23" t="s" s="4">
        <v>188</v>
      </c>
      <c r="AS23" t="s" s="4">
        <v>117</v>
      </c>
      <c r="AT23" t="s" s="4">
        <v>133</v>
      </c>
      <c r="AU23" t="s" s="4">
        <v>189</v>
      </c>
      <c r="AV23" t="s" s="4">
        <v>189</v>
      </c>
      <c r="AW23" t="s" s="4">
        <v>171</v>
      </c>
    </row>
    <row r="24" ht="45.0" customHeight="true">
      <c r="A24" t="s" s="4">
        <v>190</v>
      </c>
      <c r="B24" t="s" s="4">
        <v>143</v>
      </c>
      <c r="C24" t="s" s="4">
        <v>186</v>
      </c>
      <c r="D24" t="s" s="4">
        <v>187</v>
      </c>
      <c r="E24" t="s" s="4">
        <v>129</v>
      </c>
      <c r="F24" t="s" s="4">
        <v>130</v>
      </c>
      <c r="G24" t="s" s="4">
        <v>131</v>
      </c>
      <c r="H24" t="s" s="4">
        <v>132</v>
      </c>
      <c r="I24" t="s" s="4">
        <v>133</v>
      </c>
      <c r="J24" t="s" s="4">
        <v>134</v>
      </c>
      <c r="K24" t="s" s="4">
        <v>168</v>
      </c>
      <c r="L24" t="s" s="4">
        <v>117</v>
      </c>
      <c r="M24" t="s" s="4">
        <v>117</v>
      </c>
      <c r="N24" t="s" s="4">
        <v>117</v>
      </c>
      <c r="O24" t="s" s="4">
        <v>117</v>
      </c>
      <c r="P24" t="s" s="4">
        <v>191</v>
      </c>
      <c r="Q24" t="s" s="4">
        <v>117</v>
      </c>
      <c r="R24" t="s" s="4">
        <v>117</v>
      </c>
      <c r="S24" t="s" s="4">
        <v>117</v>
      </c>
      <c r="T24" t="s" s="4">
        <v>117</v>
      </c>
      <c r="U24" t="s" s="4">
        <v>117</v>
      </c>
      <c r="V24" t="s" s="4">
        <v>117</v>
      </c>
      <c r="W24" t="s" s="4">
        <v>117</v>
      </c>
      <c r="X24" t="s" s="4">
        <v>117</v>
      </c>
      <c r="Y24" t="s" s="4">
        <v>117</v>
      </c>
      <c r="Z24" t="s" s="4">
        <v>117</v>
      </c>
      <c r="AA24" t="s" s="4">
        <v>117</v>
      </c>
      <c r="AB24" t="s" s="4">
        <v>117</v>
      </c>
      <c r="AC24" t="s" s="4">
        <v>117</v>
      </c>
      <c r="AD24" t="s" s="4">
        <v>117</v>
      </c>
      <c r="AE24" t="s" s="4">
        <v>117</v>
      </c>
      <c r="AF24" t="s" s="4">
        <v>117</v>
      </c>
      <c r="AG24" t="s" s="4">
        <v>117</v>
      </c>
      <c r="AH24" t="s" s="4">
        <v>117</v>
      </c>
      <c r="AI24" t="s" s="4">
        <v>117</v>
      </c>
      <c r="AJ24" t="s" s="4">
        <v>117</v>
      </c>
      <c r="AK24" t="s" s="4">
        <v>117</v>
      </c>
      <c r="AL24" t="s" s="4">
        <v>191</v>
      </c>
      <c r="AM24" t="s" s="4">
        <v>117</v>
      </c>
      <c r="AN24" t="s" s="4">
        <v>131</v>
      </c>
      <c r="AO24" t="s" s="4">
        <v>138</v>
      </c>
      <c r="AP24" t="s" s="4">
        <v>139</v>
      </c>
      <c r="AQ24" t="s" s="4">
        <v>168</v>
      </c>
      <c r="AR24" t="s" s="4">
        <v>191</v>
      </c>
      <c r="AS24" t="s" s="4">
        <v>117</v>
      </c>
      <c r="AT24" t="s" s="4">
        <v>133</v>
      </c>
      <c r="AU24" t="s" s="4">
        <v>189</v>
      </c>
      <c r="AV24" t="s" s="4">
        <v>189</v>
      </c>
      <c r="AW24" t="s" s="4">
        <v>171</v>
      </c>
    </row>
    <row r="25" ht="45.0" customHeight="true">
      <c r="A25" t="s" s="4">
        <v>192</v>
      </c>
      <c r="B25" t="s" s="4">
        <v>143</v>
      </c>
      <c r="C25" t="s" s="4">
        <v>186</v>
      </c>
      <c r="D25" t="s" s="4">
        <v>187</v>
      </c>
      <c r="E25" t="s" s="4">
        <v>129</v>
      </c>
      <c r="F25" t="s" s="4">
        <v>154</v>
      </c>
      <c r="G25" t="s" s="4">
        <v>131</v>
      </c>
      <c r="H25" t="s" s="4">
        <v>132</v>
      </c>
      <c r="I25" t="s" s="4">
        <v>133</v>
      </c>
      <c r="J25" t="s" s="4">
        <v>134</v>
      </c>
      <c r="K25" t="s" s="4">
        <v>168</v>
      </c>
      <c r="L25" t="s" s="4">
        <v>117</v>
      </c>
      <c r="M25" t="s" s="4">
        <v>117</v>
      </c>
      <c r="N25" t="s" s="4">
        <v>117</v>
      </c>
      <c r="O25" t="s" s="4">
        <v>117</v>
      </c>
      <c r="P25" t="s" s="4">
        <v>193</v>
      </c>
      <c r="Q25" t="s" s="4">
        <v>117</v>
      </c>
      <c r="R25" t="s" s="4">
        <v>117</v>
      </c>
      <c r="S25" t="s" s="4">
        <v>117</v>
      </c>
      <c r="T25" t="s" s="4">
        <v>117</v>
      </c>
      <c r="U25" t="s" s="4">
        <v>117</v>
      </c>
      <c r="V25" t="s" s="4">
        <v>117</v>
      </c>
      <c r="W25" t="s" s="4">
        <v>117</v>
      </c>
      <c r="X25" t="s" s="4">
        <v>117</v>
      </c>
      <c r="Y25" t="s" s="4">
        <v>117</v>
      </c>
      <c r="Z25" t="s" s="4">
        <v>117</v>
      </c>
      <c r="AA25" t="s" s="4">
        <v>117</v>
      </c>
      <c r="AB25" t="s" s="4">
        <v>117</v>
      </c>
      <c r="AC25" t="s" s="4">
        <v>117</v>
      </c>
      <c r="AD25" t="s" s="4">
        <v>117</v>
      </c>
      <c r="AE25" t="s" s="4">
        <v>117</v>
      </c>
      <c r="AF25" t="s" s="4">
        <v>117</v>
      </c>
      <c r="AG25" t="s" s="4">
        <v>117</v>
      </c>
      <c r="AH25" t="s" s="4">
        <v>117</v>
      </c>
      <c r="AI25" t="s" s="4">
        <v>117</v>
      </c>
      <c r="AJ25" t="s" s="4">
        <v>117</v>
      </c>
      <c r="AK25" t="s" s="4">
        <v>117</v>
      </c>
      <c r="AL25" t="s" s="4">
        <v>193</v>
      </c>
      <c r="AM25" t="s" s="4">
        <v>117</v>
      </c>
      <c r="AN25" t="s" s="4">
        <v>131</v>
      </c>
      <c r="AO25" t="s" s="4">
        <v>138</v>
      </c>
      <c r="AP25" t="s" s="4">
        <v>139</v>
      </c>
      <c r="AQ25" t="s" s="4">
        <v>168</v>
      </c>
      <c r="AR25" t="s" s="4">
        <v>193</v>
      </c>
      <c r="AS25" t="s" s="4">
        <v>117</v>
      </c>
      <c r="AT25" t="s" s="4">
        <v>133</v>
      </c>
      <c r="AU25" t="s" s="4">
        <v>189</v>
      </c>
      <c r="AV25" t="s" s="4">
        <v>189</v>
      </c>
      <c r="AW25" t="s" s="4">
        <v>171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242</v>
      </c>
    </row>
    <row r="2">
      <c r="A2" t="s">
        <v>243</v>
      </c>
    </row>
    <row r="3">
      <c r="A3" t="s">
        <v>244</v>
      </c>
    </row>
    <row r="4">
      <c r="A4" t="s">
        <v>245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246</v>
      </c>
      <c r="D2" t="s">
        <v>247</v>
      </c>
      <c r="E2" t="s">
        <v>248</v>
      </c>
    </row>
    <row r="3">
      <c r="A3" t="s" s="1">
        <v>202</v>
      </c>
      <c r="B3" s="1"/>
      <c r="C3" t="s" s="1">
        <v>249</v>
      </c>
      <c r="D3" t="s" s="1">
        <v>250</v>
      </c>
      <c r="E3" t="s" s="1">
        <v>251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129</v>
      </c>
    </row>
    <row r="4">
      <c r="A4" t="s">
        <v>196</v>
      </c>
    </row>
    <row r="5">
      <c r="A5" t="s">
        <v>197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12"/>
  <sheetViews>
    <sheetView workbookViewId="0"/>
  </sheetViews>
  <sheetFormatPr defaultRowHeight="15.0"/>
  <cols>
    <col min="3" max="3" width="246.61328125" customWidth="true" bestFit="true"/>
    <col min="4" max="4" width="255.0" customWidth="true" bestFit="true"/>
    <col min="5" max="5" width="21.49609375" customWidth="true" bestFit="true"/>
    <col min="6" max="6" width="60.7734375" customWidth="true" bestFit="true"/>
    <col min="1" max="1" width="8.37109375" customWidth="true" bestFit="true"/>
    <col min="2" max="2" width="36.222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198</v>
      </c>
      <c r="D2" t="s">
        <v>199</v>
      </c>
      <c r="E2" t="s">
        <v>200</v>
      </c>
      <c r="F2" t="s">
        <v>201</v>
      </c>
    </row>
    <row r="3">
      <c r="A3" t="s" s="1">
        <v>202</v>
      </c>
      <c r="B3" s="1"/>
      <c r="C3" t="s" s="1">
        <v>203</v>
      </c>
      <c r="D3" t="s" s="1">
        <v>204</v>
      </c>
      <c r="E3" t="s" s="1">
        <v>205</v>
      </c>
      <c r="F3" t="s" s="1">
        <v>206</v>
      </c>
    </row>
    <row r="4" ht="45.0" customHeight="true">
      <c r="A4" t="s" s="4">
        <v>169</v>
      </c>
      <c r="B4" t="s" s="4">
        <v>207</v>
      </c>
      <c r="C4" t="s" s="4">
        <v>208</v>
      </c>
      <c r="D4" t="s" s="4">
        <v>209</v>
      </c>
      <c r="E4" t="s" s="4">
        <v>117</v>
      </c>
      <c r="F4" t="s" s="4">
        <v>117</v>
      </c>
    </row>
    <row r="5" ht="45.0" customHeight="true">
      <c r="A5" t="s" s="4">
        <v>173</v>
      </c>
      <c r="B5" t="s" s="4">
        <v>210</v>
      </c>
      <c r="C5" t="s" s="4">
        <v>211</v>
      </c>
      <c r="D5" t="s" s="4">
        <v>212</v>
      </c>
      <c r="E5" t="s" s="4">
        <v>213</v>
      </c>
      <c r="F5" t="s" s="4">
        <v>117</v>
      </c>
    </row>
    <row r="6" ht="45.0" customHeight="true">
      <c r="A6" t="s" s="4">
        <v>175</v>
      </c>
      <c r="B6" t="s" s="4">
        <v>214</v>
      </c>
      <c r="C6" t="s" s="4">
        <v>215</v>
      </c>
      <c r="D6" t="s" s="4">
        <v>216</v>
      </c>
      <c r="E6" t="s" s="4">
        <v>213</v>
      </c>
      <c r="F6" t="s" s="4">
        <v>217</v>
      </c>
    </row>
    <row r="7" ht="45.0" customHeight="true">
      <c r="A7" t="s" s="4">
        <v>179</v>
      </c>
      <c r="B7" t="s" s="4">
        <v>218</v>
      </c>
      <c r="C7" t="s" s="4">
        <v>208</v>
      </c>
      <c r="D7" t="s" s="4">
        <v>209</v>
      </c>
      <c r="E7" t="s" s="4">
        <v>117</v>
      </c>
      <c r="F7" t="s" s="4">
        <v>117</v>
      </c>
    </row>
    <row r="8" ht="45.0" customHeight="true">
      <c r="A8" t="s" s="4">
        <v>182</v>
      </c>
      <c r="B8" t="s" s="4">
        <v>219</v>
      </c>
      <c r="C8" t="s" s="4">
        <v>211</v>
      </c>
      <c r="D8" t="s" s="4">
        <v>212</v>
      </c>
      <c r="E8" t="s" s="4">
        <v>213</v>
      </c>
      <c r="F8" t="s" s="4">
        <v>117</v>
      </c>
    </row>
    <row r="9" ht="45.0" customHeight="true">
      <c r="A9" t="s" s="4">
        <v>184</v>
      </c>
      <c r="B9" t="s" s="4">
        <v>220</v>
      </c>
      <c r="C9" t="s" s="4">
        <v>215</v>
      </c>
      <c r="D9" t="s" s="4">
        <v>216</v>
      </c>
      <c r="E9" t="s" s="4">
        <v>213</v>
      </c>
      <c r="F9" t="s" s="4">
        <v>217</v>
      </c>
    </row>
    <row r="10" ht="45.0" customHeight="true">
      <c r="A10" t="s" s="4">
        <v>188</v>
      </c>
      <c r="B10" t="s" s="4">
        <v>221</v>
      </c>
      <c r="C10" t="s" s="4">
        <v>208</v>
      </c>
      <c r="D10" t="s" s="4">
        <v>209</v>
      </c>
      <c r="E10" t="s" s="4">
        <v>117</v>
      </c>
      <c r="F10" t="s" s="4">
        <v>117</v>
      </c>
    </row>
    <row r="11" ht="45.0" customHeight="true">
      <c r="A11" t="s" s="4">
        <v>191</v>
      </c>
      <c r="B11" t="s" s="4">
        <v>222</v>
      </c>
      <c r="C11" t="s" s="4">
        <v>211</v>
      </c>
      <c r="D11" t="s" s="4">
        <v>212</v>
      </c>
      <c r="E11" t="s" s="4">
        <v>213</v>
      </c>
      <c r="F11" t="s" s="4">
        <v>117</v>
      </c>
    </row>
    <row r="12" ht="45.0" customHeight="true">
      <c r="A12" t="s" s="4">
        <v>193</v>
      </c>
      <c r="B12" t="s" s="4">
        <v>223</v>
      </c>
      <c r="C12" t="s" s="4">
        <v>215</v>
      </c>
      <c r="D12" t="s" s="4">
        <v>216</v>
      </c>
      <c r="E12" t="s" s="4">
        <v>213</v>
      </c>
      <c r="F12" t="s" s="4">
        <v>217</v>
      </c>
    </row>
  </sheetData>
  <dataValidations count="1">
    <dataValidation type="list" sqref="E4:E201" allowBlank="true" errorStyle="stop" showErrorMessage="true">
      <formula1>Hidden_1_Tabla_4995854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224</v>
      </c>
    </row>
    <row r="2">
      <c r="A2" t="s">
        <v>213</v>
      </c>
    </row>
    <row r="3">
      <c r="A3" t="s">
        <v>225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226</v>
      </c>
      <c r="D2" t="s">
        <v>227</v>
      </c>
      <c r="E2" t="s">
        <v>228</v>
      </c>
      <c r="F2" t="s">
        <v>229</v>
      </c>
      <c r="G2" t="s">
        <v>230</v>
      </c>
      <c r="H2" t="s">
        <v>231</v>
      </c>
      <c r="I2" t="s">
        <v>232</v>
      </c>
      <c r="J2" t="s">
        <v>233</v>
      </c>
    </row>
    <row r="3">
      <c r="A3" t="s" s="1">
        <v>202</v>
      </c>
      <c r="B3" s="1"/>
      <c r="C3" t="s" s="1">
        <v>234</v>
      </c>
      <c r="D3" t="s" s="1">
        <v>235</v>
      </c>
      <c r="E3" t="s" s="1">
        <v>236</v>
      </c>
      <c r="F3" t="s" s="1">
        <v>237</v>
      </c>
      <c r="G3" t="s" s="1">
        <v>238</v>
      </c>
      <c r="H3" t="s" s="1">
        <v>239</v>
      </c>
      <c r="I3" t="s" s="1">
        <v>240</v>
      </c>
      <c r="J3" t="s" s="1">
        <v>241</v>
      </c>
    </row>
  </sheetData>
  <dataValidations count="1">
    <dataValidation type="list" sqref="G4:G201" allowBlank="true" errorStyle="stop" showErrorMessage="true">
      <formula1>Hidden_1_Tabla_4995876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2020-06-27T17:57:40Z</dcterms:created>
  <dc:creator>Apache POI</dc:creator>
</cp:coreProperties>
</file>