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00281" r:id="rId7" sheetId="5"/>
    <sheet name="Tabla_500266" r:id="rId8" sheetId="6"/>
    <sheet name="Hidden_1_Tabla_500266" r:id="rId9" sheetId="7"/>
    <sheet name="Tabla_50027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002665">Hidden_1_Tabla_500266!$A$1:$A$3</definedName>
  </definedNames>
</workbook>
</file>

<file path=xl/sharedStrings.xml><?xml version="1.0" encoding="utf-8"?>
<sst xmlns="http://schemas.openxmlformats.org/spreadsheetml/2006/main" count="404" uniqueCount="194">
  <si>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</si>
  <si>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</si>
  <si>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</si>
  <si>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</si>
  <si>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</si>
  <si>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</si>
  <si>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</si>
  <si>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</si>
  <si>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</si>
  <si>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</si>
  <si>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</si>
  <si>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</si>
  <si>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</si>
  <si>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</si>
  <si>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</si>
  <si>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</si>
  <si>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</si>
  <si>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</si>
  <si>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</si>
  <si>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</si>
  <si>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</si>
  <si>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</si>
  <si>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</si>
  <si>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</si>
  <si>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</si>
  <si>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</si>
  <si>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</si>
  <si>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</si>
  <si>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</si>
  <si>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</si>
  <si>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</si>
  <si>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</si>
  <si>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</si>
  <si>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</si>
  <si>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</si>
  <si>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</si>
  <si>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</si>
  <si>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</si>
  <si>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</si>
  <si>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</si>
  <si>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</si>
  <si>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</si>
  <si>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</si>
  <si>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</si>
  <si>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</si>
  <si>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</si>
  <si>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</si>
  <si>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</si>
  <si>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</si>
  <si>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</si>
  <si>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</si>
  <si>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</si>
  <si>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</si>
  <si>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</si>
  <si>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</si>
  <si>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</si>
  <si>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</si>
  <si>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</si>
  <si>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</si>
  <si>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</si>
  <si>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</si>
  <si>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</si>
  <si>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</si>
  <si>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</si>
  <si>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</si>
  <si>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</si>
  <si>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</si>
  <si>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</si>
  <si>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</si>
  <si>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</si>
  <si>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</si>
  <si>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</si>
  <si>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</si>
  <si>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</si>
  <si>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</si>
  <si>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</si>
  <si>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</si>
  <si>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</si>
  <si>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</si>
  <si>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</si>
  <si>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</si>
  <si>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</si>
  <si>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</si>
  <si>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</si>
  <si>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</si>
  <si>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</si>
  <si>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</si>
  <si>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</si>
  <si>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</si>
  <si>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</si>
  <si>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</si>
  <si>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</si>
  <si>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</si>
  <si>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</si>
  <si>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</si>
  <si>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</si>
  <si>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</si>
  <si>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</si>
  <si>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</si>
  <si>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</si>
  <si>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</si>
  <si>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</si>
  <si>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</si>
  <si>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</si>
  <si>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</si>
  <si>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</si>
  <si>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</si>
  <si>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</si>
  <si>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+rr+QCOV2XQ01+e4XZNW8A==</t>
  </si>
  <si>
    <t>2018</t>
  </si>
  <si>
    <t>01/01/2018</t>
  </si>
  <si>
    <t>31/03/2018</t>
  </si>
  <si>
    <t/>
  </si>
  <si>
    <t>5748730</t>
  </si>
  <si>
    <t>Obras Públicas</t>
  </si>
  <si>
    <t>12/03/2018</t>
  </si>
  <si>
    <t>EN ESTE TRIMESTRE NO SE HAN REALIZADO</t>
  </si>
  <si>
    <t>TDuxGzsMOx401+e4XZNW8A==</t>
  </si>
  <si>
    <t>5794701</t>
  </si>
  <si>
    <t>01/04/2018</t>
  </si>
  <si>
    <t>En este trimestre no se realizaron procedimientos de adjudicacion directa.</t>
  </si>
  <si>
    <t>x+QJPTMV4NY01+e4XZNW8A==</t>
  </si>
  <si>
    <t>01/07/2018</t>
  </si>
  <si>
    <t>30/09/2018</t>
  </si>
  <si>
    <t>7125560</t>
  </si>
  <si>
    <t>31/10/2018</t>
  </si>
  <si>
    <t>Esta información está siendo recabada.</t>
  </si>
  <si>
    <t>mxPBXOaJBTo01+e4XZNW8A==</t>
  </si>
  <si>
    <t>2019</t>
  </si>
  <si>
    <t>01/01/2019</t>
  </si>
  <si>
    <t>31/03/2019</t>
  </si>
  <si>
    <t>Adjudicación directa</t>
  </si>
  <si>
    <t>Obra pública</t>
  </si>
  <si>
    <t>OPD-MCS-001-2019</t>
  </si>
  <si>
    <t>De conformidad con lo establecido en la Ley de Obras Públicas y Servicios Relacionadosn con las mismas del Estado de Sinaloa y se sujeta a las normas establecidad y demas disposiciones aplicables que norman sobre la materia.</t>
  </si>
  <si>
    <t>Construcción de pavimento hidraulico en calle Jose Maria Morelos en la cabecera municipal de Concordia, Sinaloa.</t>
  </si>
  <si>
    <t>11024744</t>
  </si>
  <si>
    <t>Jose Francisco</t>
  </si>
  <si>
    <t>Osuna</t>
  </si>
  <si>
    <t>Figueroa</t>
  </si>
  <si>
    <t>OUFF-660926-RU5</t>
  </si>
  <si>
    <t>Obras Publicas</t>
  </si>
  <si>
    <t>15/03/2019</t>
  </si>
  <si>
    <t>822166</t>
  </si>
  <si>
    <t>953713.5</t>
  </si>
  <si>
    <t>Nacional</t>
  </si>
  <si>
    <t>18/03/2019</t>
  </si>
  <si>
    <t>16/05/2019</t>
  </si>
  <si>
    <t>http://concordia.gob.mx/transp/2019/opd-mcs-001-2019.pdf</t>
  </si>
  <si>
    <t>No</t>
  </si>
  <si>
    <t>Obras publicas y desarrollo urbano</t>
  </si>
  <si>
    <t>12/04/2019</t>
  </si>
  <si>
    <t>La obra se encuentra en ejecucion por lo tanto no contamos con hipervinculo al finiquito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</si>
  <si>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</si>
  <si>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</si>
  <si>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</si>
  <si>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</si>
  <si>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</si>
  <si>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</si>
  <si>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</si>
  <si>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</si>
  <si>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</si>
  <si>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</si>
  <si>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</si>
  <si>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</si>
  <si>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</si>
  <si>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</si>
  <si>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</si>
  <si>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</si>
  <si>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</si>
  <si>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</si>
  <si>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</si>
  <si>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pDQilNTKVT4Wpfg7J+UGEw==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</si>
  <si>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</si>
  <si>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</si>
  <si>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</si>
  <si>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</si>
  <si>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</si>
  <si>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</si>
  <si>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</si>
  <si>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</si>
  <si>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pDQilNTKVT7EvgLBomgDhQ==</t>
  </si>
  <si>
    <t>calle Jose Maria Morelos, en la cabecera municipal de Concordia Sinaloa.</t>
  </si>
  <si>
    <t>en ejecución</t>
  </si>
  <si>
    <t>en planeación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</si>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</sst>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93.2109375" customWidth="true" bestFit="true"/>
    <col min="9" max="9" width="47.015625" customWidth="true" bestFit="true"/>
    <col min="10" max="10" width="96.4921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74.96484375" customWidth="true" bestFit="true"/>
    <col min="1" max="1" width="29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118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118</v>
      </c>
      <c r="AK9" t="s" s="4">
        <v>112</v>
      </c>
      <c r="AL9" t="s" s="4">
        <v>118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119</v>
      </c>
      <c r="AT9" t="s" s="4">
        <v>119</v>
      </c>
      <c r="AU9" t="s" s="4">
        <v>120</v>
      </c>
    </row>
    <row r="10" ht="45.0" customHeight="true">
      <c r="A10" t="s" s="4">
        <v>121</v>
      </c>
      <c r="B10" t="s" s="4">
        <v>109</v>
      </c>
      <c r="C10" t="s" s="4">
        <v>122</v>
      </c>
      <c r="D10" t="s" s="4">
        <v>123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124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124</v>
      </c>
      <c r="AK10" t="s" s="4">
        <v>112</v>
      </c>
      <c r="AL10" t="s" s="4">
        <v>124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125</v>
      </c>
      <c r="AT10" t="s" s="4">
        <v>125</v>
      </c>
      <c r="AU10" t="s" s="4">
        <v>126</v>
      </c>
    </row>
    <row r="11" ht="45.0" customHeight="true">
      <c r="A11" t="s" s="4">
        <v>127</v>
      </c>
      <c r="B11" t="s" s="4">
        <v>128</v>
      </c>
      <c r="C11" t="s" s="4">
        <v>129</v>
      </c>
      <c r="D11" t="s" s="4">
        <v>130</v>
      </c>
      <c r="E11" t="s" s="4">
        <v>131</v>
      </c>
      <c r="F11" t="s" s="4">
        <v>132</v>
      </c>
      <c r="G11" t="s" s="4">
        <v>133</v>
      </c>
      <c r="H11" t="s" s="4">
        <v>134</v>
      </c>
      <c r="I11" t="s" s="4">
        <v>112</v>
      </c>
      <c r="J11" t="s" s="4">
        <v>135</v>
      </c>
      <c r="K11" t="s" s="4">
        <v>136</v>
      </c>
      <c r="L11" t="s" s="4">
        <v>137</v>
      </c>
      <c r="M11" t="s" s="4">
        <v>138</v>
      </c>
      <c r="N11" t="s" s="4">
        <v>139</v>
      </c>
      <c r="O11" t="s" s="4">
        <v>112</v>
      </c>
      <c r="P11" t="s" s="4">
        <v>140</v>
      </c>
      <c r="Q11" t="s" s="4">
        <v>141</v>
      </c>
      <c r="R11" t="s" s="4">
        <v>141</v>
      </c>
      <c r="S11" t="s" s="4">
        <v>133</v>
      </c>
      <c r="T11" t="s" s="4">
        <v>142</v>
      </c>
      <c r="U11" t="s" s="4">
        <v>143</v>
      </c>
      <c r="V11" t="s" s="4">
        <v>144</v>
      </c>
      <c r="W11" t="s" s="4">
        <v>144</v>
      </c>
      <c r="X11" t="s" s="4">
        <v>144</v>
      </c>
      <c r="Y11" t="s" s="4">
        <v>145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146</v>
      </c>
      <c r="AE11" t="s" s="4">
        <v>147</v>
      </c>
      <c r="AF11" t="s" s="4">
        <v>148</v>
      </c>
      <c r="AG11" t="s" s="4">
        <v>112</v>
      </c>
      <c r="AH11" t="s" s="4">
        <v>112</v>
      </c>
      <c r="AI11" t="s" s="4">
        <v>112</v>
      </c>
      <c r="AJ11" t="s" s="4">
        <v>136</v>
      </c>
      <c r="AK11" t="s" s="4">
        <v>149</v>
      </c>
      <c r="AL11" t="s" s="4">
        <v>136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150</v>
      </c>
      <c r="AS11" t="s" s="4">
        <v>151</v>
      </c>
      <c r="AT11" t="s" s="4">
        <v>151</v>
      </c>
      <c r="AU11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132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789062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27.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</row>
    <row r="4" ht="45.0" customHeight="true">
      <c r="A4" t="s" s="4">
        <v>136</v>
      </c>
      <c r="B4" t="s" s="4">
        <v>172</v>
      </c>
      <c r="C4" t="s" s="4">
        <v>137</v>
      </c>
      <c r="D4" t="s" s="4">
        <v>138</v>
      </c>
      <c r="E4" t="s" s="4">
        <v>139</v>
      </c>
      <c r="F4" t="s" s="4">
        <v>112</v>
      </c>
      <c r="G4" t="s" s="4">
        <v>140</v>
      </c>
      <c r="H4" t="s" s="4">
        <v>144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1.695312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27.4179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</row>
    <row r="3">
      <c r="A3" t="s" s="1">
        <v>165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</row>
    <row r="4" ht="45.0" customHeight="true">
      <c r="A4" t="s" s="4">
        <v>136</v>
      </c>
      <c r="B4" t="s" s="4">
        <v>181</v>
      </c>
      <c r="C4" t="s" s="4">
        <v>182</v>
      </c>
      <c r="D4" t="s" s="4">
        <v>112</v>
      </c>
      <c r="E4" t="s" s="4">
        <v>112</v>
      </c>
      <c r="F4" t="s" s="4">
        <v>183</v>
      </c>
    </row>
  </sheetData>
  <dataValidations count="1">
    <dataValidation type="list" sqref="F4:F201" allowBlank="true" errorStyle="stop" showErrorMessage="true">
      <formula1>Hidden_1_Tabla_5002665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183</v>
      </c>
    </row>
    <row r="3">
      <c r="A3" t="s">
        <v>185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</row>
    <row r="3">
      <c r="A3" t="s" s="1">
        <v>165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2019-05-29T18:44:19Z</dcterms:created>
  <dc:creator>Apache POI</dc:creator>
</cp:coreProperties>
</file>