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0181" r:id="rId9" sheetId="7"/>
    <sheet name="Tabla_500210" r:id="rId10" sheetId="8"/>
    <sheet name="Tabla_500211" r:id="rId11" sheetId="9"/>
    <sheet name="Tabla_500212" r:id="rId12" sheetId="10"/>
    <sheet name="Tabla_500213" r:id="rId13" sheetId="11"/>
    <sheet name="Tabla_5002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<sst xmlns="http://schemas.openxmlformats.org/spreadsheetml/2006/main" count="593" uniqueCount="273">
  <si>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</si>
  <si>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</si>
  <si>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</si>
  <si>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</si>
  <si>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</si>
  <si>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</si>
  <si>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</si>
  <si>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</si>
  <si>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</si>
  <si>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</si>
  <si>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</si>
  <si>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</si>
  <si>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</si>
  <si>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</si>
  <si>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</si>
  <si>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</si>
  <si>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</si>
  <si>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</si>
  <si>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</si>
  <si>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</si>
  <si>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</si>
  <si>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</si>
  <si>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</si>
  <si>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</si>
  <si>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</si>
  <si>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</si>
  <si>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</si>
  <si>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</si>
  <si>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</si>
  <si>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</si>
  <si>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</si>
  <si>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</si>
  <si>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</si>
  <si>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</si>
  <si>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</si>
  <si>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</si>
  <si>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</si>
  <si>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</si>
  <si>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</si>
  <si>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</si>
  <si>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</si>
  <si>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</si>
  <si>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</si>
  <si>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</si>
  <si>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</si>
  <si>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</si>
  <si>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</si>
  <si>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</si>
  <si>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</si>
  <si>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</si>
  <si>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</si>
  <si>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</si>
  <si>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</si>
  <si>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</si>
  <si>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</si>
  <si>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</si>
  <si>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</si>
  <si>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</si>
  <si>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</si>
  <si>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</si>
  <si>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</si>
  <si>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</si>
  <si>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</si>
  <si>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</si>
  <si>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</si>
  <si>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</si>
  <si>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</si>
  <si>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</si>
  <si>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</si>
  <si>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</si>
  <si>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</si>
  <si>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</si>
  <si>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</si>
  <si>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</si>
  <si>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</si>
  <si>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</si>
  <si>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</si>
  <si>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</si>
  <si>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</si>
  <si>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</si>
  <si>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</si>
  <si>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</si>
  <si>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</si>
  <si>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</si>
  <si>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</si>
  <si>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</si>
  <si>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</si>
  <si>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</si>
  <si>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</si>
  <si>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</si>
  <si>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</si>
  <si>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</si>
  <si>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</si>
  <si>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</si>
  <si>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</si>
  <si>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</si>
  <si>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</si>
  <si>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</si>
  <si>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</si>
  <si>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</si>
  <si>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</si>
  <si>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</si>
  <si>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</si>
  <si>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</si>
  <si>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</si>
  <si>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</si>
  <si>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</si>
  <si>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</si>
  <si>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</si>
  <si>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</si>
  <si>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</si>
  <si>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</si>
  <si>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</si>
  <si>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</si>
  <si>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</si>
  <si>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</si>
  <si>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</si>
  <si>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</si>
  <si>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</si>
  <si>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</si>
  <si>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</si>
  <si>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</si>
  <si>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</si>
  <si>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</si>
  <si>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</si>
  <si>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</si>
  <si>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</si>
  <si>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</si>
  <si>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</si>
  <si>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</si>
  <si>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</si>
  <si>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</si>
  <si>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</si>
  <si>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</si>
  <si>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</si>
  <si>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</si>
  <si>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j9RLiD7EHxs01+e4XZNW8A==</t>
  </si>
  <si>
    <t>2018</t>
  </si>
  <si>
    <t>01/04/2018</t>
  </si>
  <si>
    <t>30/06/2018</t>
  </si>
  <si>
    <t>Invitación a cuando menos tres personas</t>
  </si>
  <si>
    <t>Obra pública</t>
  </si>
  <si>
    <t>5794698</t>
  </si>
  <si>
    <t>IO-825004964-E1-2018</t>
  </si>
  <si>
    <t>http://WWW.COMPRANET.COM.MX</t>
  </si>
  <si>
    <t>29/05/2018</t>
  </si>
  <si>
    <t>PAVIMENTACION EN CALLE 22 DE DICIEMBRE LOCALIDAD  EL VERDE, MUNICIPIO DE CONCORDIA, SINALOA</t>
  </si>
  <si>
    <t/>
  </si>
  <si>
    <t>http://concordia.gob.mx/transp/2018/formatos/solicitud-obras.pdf</t>
  </si>
  <si>
    <t>CONSTRUCCIONES CEFERNA S,A DE C,V</t>
  </si>
  <si>
    <t>CCE1012183T3</t>
  </si>
  <si>
    <t>PORQUE SATISFACEN CON LAS NECESIDADES QUE REQUIERE LA DIRECCION DE OBRAS PUBLICAS</t>
  </si>
  <si>
    <t>OBRAS PUBLICAS</t>
  </si>
  <si>
    <t>11/06/2018</t>
  </si>
  <si>
    <t>588740.88</t>
  </si>
  <si>
    <t>682939.42</t>
  </si>
  <si>
    <t>PESO</t>
  </si>
  <si>
    <t>TRANSFERENCIA BANCARIA</t>
  </si>
  <si>
    <t>PAVIMENTACION DE CALLE</t>
  </si>
  <si>
    <t>09/08/2018</t>
  </si>
  <si>
    <t>http://concordia.gob.mx/transp/2018/formatos/E1/2018</t>
  </si>
  <si>
    <t>Federales</t>
  </si>
  <si>
    <t>FEDERAL</t>
  </si>
  <si>
    <t>FORTALECE</t>
  </si>
  <si>
    <t>EL VERDE, CONCORDIA, SINALOA</t>
  </si>
  <si>
    <t>PAVIMENTACION CON CONCRETO HIDRAULICO</t>
  </si>
  <si>
    <t>En ejecución</t>
  </si>
  <si>
    <t>No</t>
  </si>
  <si>
    <t>BITACORAS Y COMITES DE OBRAS CIUDADANAS</t>
  </si>
  <si>
    <t>19/07/2018</t>
  </si>
  <si>
    <t>cJhV+hJ+SGg01+e4XZNW8A==</t>
  </si>
  <si>
    <t>Licitación pública</t>
  </si>
  <si>
    <t>5794699</t>
  </si>
  <si>
    <t>LO-825004964-E2-2018</t>
  </si>
  <si>
    <t>06/06/2018</t>
  </si>
  <si>
    <t>PAVIMENTACION DE CALLE LA VIA (CAMINO HACIA EL HIGUITO) COL. DR. EDUARDO LABASTIDA, MUNICIPIO DE CONCORDIA, SINALOA.</t>
  </si>
  <si>
    <t>12/06/2018</t>
  </si>
  <si>
    <t>21/06/2018</t>
  </si>
  <si>
    <t>2037243.17</t>
  </si>
  <si>
    <t>2363202.08</t>
  </si>
  <si>
    <t>17/08/2018</t>
  </si>
  <si>
    <t>http://concordia.gob.mx/transp/2017/formatos/E2/2018</t>
  </si>
  <si>
    <t>CONCORDIA SINALOA</t>
  </si>
  <si>
    <t>DBjMq9Ury3w01+e4XZNW8A==</t>
  </si>
  <si>
    <t>01/07/2018</t>
  </si>
  <si>
    <t>30/09/2018</t>
  </si>
  <si>
    <t>7125558</t>
  </si>
  <si>
    <t>Obras Públicas</t>
  </si>
  <si>
    <t>31/10/2018</t>
  </si>
  <si>
    <t>Esta información está siendo recabada por esta dependencia.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</si>
  <si>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</si>
  <si>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</si>
  <si>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</si>
  <si>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</si>
  <si>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</si>
  <si>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</si>
  <si>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</si>
  <si>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planeación</t>
  </si>
  <si>
    <t>En finiquito</t>
  </si>
  <si>
    <t>Si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</si>
  <si>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</si>
  <si>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</si>
  <si>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</si>
  <si>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</si>
  <si>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</si>
  <si>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</si>
  <si>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</si>
  <si>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</si>
  <si>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</si>
  <si>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</si>
  <si>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</si>
  <si>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EX5SKtUHQSY01+e4XZNW8A==</t>
  </si>
  <si>
    <t>CONSTRUCCIONES CEFERNA, SA DE CV</t>
  </si>
  <si>
    <t>sYYgiMSPFDc01+e4XZNW8A==</t>
  </si>
  <si>
    <t>CONSTRUCCIONES AINARAB SA DE CV</t>
  </si>
  <si>
    <t>6v60YPfxo3E01+e4XZNW8A==</t>
  </si>
  <si>
    <t>CONSTRUCCIONES FIRLO SA DE CV</t>
  </si>
  <si>
    <t>1sIn78D15do01+e4XZNW8A==</t>
  </si>
  <si>
    <t>CORPORATIVO DE SERVICIOS EN CONSTRUCCION S DE RL DE CV</t>
  </si>
  <si>
    <t>t6/Xkw33zVE01+e4XZNW8A==</t>
  </si>
  <si>
    <t>1ZFTKameASU01+e4XZNW8A==</t>
  </si>
  <si>
    <t>YgDdDZoH1ZE01+e4XZNW8A==</t>
  </si>
  <si>
    <t>iqHWe0et4ro01+e4XZNW8A==</t>
  </si>
  <si>
    <t>CARLOS ALBETO ZEPEDA BELTRAN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</si>
  <si>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</si>
  <si>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</si>
  <si>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</si>
  <si>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</si>
  <si>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</si>
  <si>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</si>
  <si>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</si>
  <si>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LZrPmSwS1qo01+e4XZNW8A==</t>
  </si>
  <si>
    <t>CONSTRUCCIONES CEFERNA SA DE CV</t>
  </si>
  <si>
    <t>slrsR4beY1c01+e4XZNW8A==</t>
  </si>
  <si>
    <t>UvyBCHE0T1001+e4XZNW8A==</t>
  </si>
  <si>
    <t>jy131lK4mNQ01+e4XZNW8A==</t>
  </si>
  <si>
    <t>tftmHHfne3s01+e4XZNW8A==</t>
  </si>
  <si>
    <t>PjqJU3tKqms01+e4XZNW8A==</t>
  </si>
  <si>
    <t>OzlDEtmsdC801+e4XZNW8A==</t>
  </si>
  <si>
    <t>CARLOS ZEPADA BELTRAL</t>
  </si>
  <si>
    <t>Ucjus4bCn2g01+e4XZNW8A==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</si>
  <si>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</si>
  <si>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</si>
  <si>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</si>
  <si>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</si>
  <si>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</si>
  <si>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</si>
  <si>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</si>
  <si>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</si>
  <si>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</si>
  <si>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</si>
  <si>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</si>
  <si>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</si>
  <si>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</si>
  <si>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</si>
  <si>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</si>
  <si>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</si>
  <si>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Ofn4mc6FyEo01+e4XZNW8A==</t>
  </si>
  <si>
    <t xml:space="preserve">FRANCISCO JAVIER </t>
  </si>
  <si>
    <t>DOMINGUEZ</t>
  </si>
  <si>
    <t>VIZCARRA</t>
  </si>
  <si>
    <t xml:space="preserve">DIRECTOR DE OBRAS PUBLICAS </t>
  </si>
  <si>
    <t>JbbcUSxaIl401+e4XZNW8A==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</si>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</sst>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113.11328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55.76953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82.7109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3.98828125" customWidth="true" bestFit="true"/>
    <col min="37" max="37" width="23.445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52.65625" customWidth="true" bestFit="true"/>
    <col min="1" max="1" width="2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147</v>
      </c>
      <c r="Q8" t="s" s="4">
        <v>147</v>
      </c>
      <c r="R8" t="s" s="4">
        <v>148</v>
      </c>
      <c r="S8" t="s" s="4">
        <v>147</v>
      </c>
      <c r="T8" t="s" s="4">
        <v>147</v>
      </c>
      <c r="U8" t="s" s="4">
        <v>147</v>
      </c>
      <c r="V8" t="s" s="4">
        <v>149</v>
      </c>
      <c r="W8" t="s" s="4">
        <v>150</v>
      </c>
      <c r="X8" t="s" s="4">
        <v>151</v>
      </c>
      <c r="Y8" t="s" s="4">
        <v>152</v>
      </c>
      <c r="Z8" t="s" s="4">
        <v>152</v>
      </c>
      <c r="AA8" t="s" s="4">
        <v>152</v>
      </c>
      <c r="AB8" t="s" s="4">
        <v>143</v>
      </c>
      <c r="AC8" t="s" s="4">
        <v>153</v>
      </c>
      <c r="AD8" t="s" s="4">
        <v>154</v>
      </c>
      <c r="AE8" t="s" s="4">
        <v>155</v>
      </c>
      <c r="AF8" t="s" s="4">
        <v>155</v>
      </c>
      <c r="AG8" t="s" s="4">
        <v>147</v>
      </c>
      <c r="AH8" t="s" s="4">
        <v>156</v>
      </c>
      <c r="AI8" t="s" s="4">
        <v>147</v>
      </c>
      <c r="AJ8" t="s" s="4">
        <v>157</v>
      </c>
      <c r="AK8" t="s" s="4">
        <v>158</v>
      </c>
      <c r="AL8" t="s" s="4">
        <v>153</v>
      </c>
      <c r="AM8" t="s" s="4">
        <v>159</v>
      </c>
      <c r="AN8" t="s" s="4">
        <v>160</v>
      </c>
      <c r="AO8" t="s" s="4">
        <v>147</v>
      </c>
      <c r="AP8" t="s" s="4">
        <v>142</v>
      </c>
      <c r="AQ8" t="s" s="4">
        <v>161</v>
      </c>
      <c r="AR8" t="s" s="4">
        <v>162</v>
      </c>
      <c r="AS8" t="s" s="4">
        <v>163</v>
      </c>
      <c r="AT8" t="s" s="4">
        <v>164</v>
      </c>
      <c r="AU8" t="s" s="4">
        <v>165</v>
      </c>
      <c r="AV8" t="s" s="4">
        <v>148</v>
      </c>
      <c r="AW8" t="s" s="4">
        <v>147</v>
      </c>
      <c r="AX8" t="s" s="4">
        <v>166</v>
      </c>
      <c r="AY8" t="s" s="4">
        <v>167</v>
      </c>
      <c r="AZ8" t="s" s="4">
        <v>142</v>
      </c>
      <c r="BA8" t="s" s="4">
        <v>168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152</v>
      </c>
      <c r="BG8" t="s" s="4">
        <v>169</v>
      </c>
      <c r="BH8" t="s" s="4">
        <v>169</v>
      </c>
      <c r="BI8" t="s" s="4">
        <v>147</v>
      </c>
    </row>
    <row r="9" ht="45.0" customHeight="true">
      <c r="A9" t="s" s="4">
        <v>170</v>
      </c>
      <c r="B9" t="s" s="4">
        <v>137</v>
      </c>
      <c r="C9" t="s" s="4">
        <v>138</v>
      </c>
      <c r="D9" t="s" s="4">
        <v>139</v>
      </c>
      <c r="E9" t="s" s="4">
        <v>171</v>
      </c>
      <c r="F9" t="s" s="4">
        <v>141</v>
      </c>
      <c r="G9" t="s" s="4">
        <v>172</v>
      </c>
      <c r="H9" t="s" s="4">
        <v>173</v>
      </c>
      <c r="I9" t="s" s="4">
        <v>144</v>
      </c>
      <c r="J9" t="s" s="4">
        <v>174</v>
      </c>
      <c r="K9" t="s" s="4">
        <v>175</v>
      </c>
      <c r="L9" t="s" s="4">
        <v>172</v>
      </c>
      <c r="M9" t="s" s="4">
        <v>176</v>
      </c>
      <c r="N9" t="s" s="4">
        <v>172</v>
      </c>
      <c r="O9" t="s" s="4">
        <v>172</v>
      </c>
      <c r="P9" t="s" s="4">
        <v>147</v>
      </c>
      <c r="Q9" t="s" s="4">
        <v>147</v>
      </c>
      <c r="R9" t="s" s="4">
        <v>148</v>
      </c>
      <c r="S9" t="s" s="4">
        <v>147</v>
      </c>
      <c r="T9" t="s" s="4">
        <v>147</v>
      </c>
      <c r="U9" t="s" s="4">
        <v>147</v>
      </c>
      <c r="V9" t="s" s="4">
        <v>149</v>
      </c>
      <c r="W9" t="s" s="4">
        <v>147</v>
      </c>
      <c r="X9" t="s" s="4">
        <v>151</v>
      </c>
      <c r="Y9" t="s" s="4">
        <v>152</v>
      </c>
      <c r="Z9" t="s" s="4">
        <v>152</v>
      </c>
      <c r="AA9" t="s" s="4">
        <v>152</v>
      </c>
      <c r="AB9" t="s" s="4">
        <v>173</v>
      </c>
      <c r="AC9" t="s" s="4">
        <v>177</v>
      </c>
      <c r="AD9" t="s" s="4">
        <v>178</v>
      </c>
      <c r="AE9" t="s" s="4">
        <v>179</v>
      </c>
      <c r="AF9" t="s" s="4">
        <v>178</v>
      </c>
      <c r="AG9" t="s" s="4">
        <v>179</v>
      </c>
      <c r="AH9" t="s" s="4">
        <v>156</v>
      </c>
      <c r="AI9" t="s" s="4">
        <v>147</v>
      </c>
      <c r="AJ9" t="s" s="4">
        <v>157</v>
      </c>
      <c r="AK9" t="s" s="4">
        <v>158</v>
      </c>
      <c r="AL9" t="s" s="4">
        <v>177</v>
      </c>
      <c r="AM9" t="s" s="4">
        <v>180</v>
      </c>
      <c r="AN9" t="s" s="4">
        <v>181</v>
      </c>
      <c r="AO9" t="s" s="4">
        <v>147</v>
      </c>
      <c r="AP9" t="s" s="4">
        <v>172</v>
      </c>
      <c r="AQ9" t="s" s="4">
        <v>161</v>
      </c>
      <c r="AR9" t="s" s="4">
        <v>162</v>
      </c>
      <c r="AS9" t="s" s="4">
        <v>163</v>
      </c>
      <c r="AT9" t="s" s="4">
        <v>182</v>
      </c>
      <c r="AU9" t="s" s="4">
        <v>165</v>
      </c>
      <c r="AV9" t="s" s="4">
        <v>148</v>
      </c>
      <c r="AW9" t="s" s="4">
        <v>147</v>
      </c>
      <c r="AX9" t="s" s="4">
        <v>166</v>
      </c>
      <c r="AY9" t="s" s="4">
        <v>167</v>
      </c>
      <c r="AZ9" t="s" s="4">
        <v>172</v>
      </c>
      <c r="BA9" t="s" s="4">
        <v>168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152</v>
      </c>
      <c r="BG9" t="s" s="4">
        <v>169</v>
      </c>
      <c r="BH9" t="s" s="4">
        <v>169</v>
      </c>
      <c r="BI9" t="s" s="4">
        <v>147</v>
      </c>
    </row>
    <row r="10" ht="45.0" customHeight="true">
      <c r="A10" t="s" s="4">
        <v>183</v>
      </c>
      <c r="B10" t="s" s="4">
        <v>137</v>
      </c>
      <c r="C10" t="s" s="4">
        <v>184</v>
      </c>
      <c r="D10" t="s" s="4">
        <v>185</v>
      </c>
      <c r="E10" t="s" s="4">
        <v>147</v>
      </c>
      <c r="F10" t="s" s="4">
        <v>147</v>
      </c>
      <c r="G10" t="s" s="4">
        <v>186</v>
      </c>
      <c r="H10" t="s" s="4">
        <v>147</v>
      </c>
      <c r="I10" t="s" s="4">
        <v>147</v>
      </c>
      <c r="J10" t="s" s="4">
        <v>147</v>
      </c>
      <c r="K10" t="s" s="4">
        <v>147</v>
      </c>
      <c r="L10" t="s" s="4">
        <v>186</v>
      </c>
      <c r="M10" t="s" s="4">
        <v>147</v>
      </c>
      <c r="N10" t="s" s="4">
        <v>186</v>
      </c>
      <c r="O10" t="s" s="4">
        <v>186</v>
      </c>
      <c r="P10" t="s" s="4">
        <v>147</v>
      </c>
      <c r="Q10" t="s" s="4">
        <v>147</v>
      </c>
      <c r="R10" t="s" s="4">
        <v>147</v>
      </c>
      <c r="S10" t="s" s="4">
        <v>147</v>
      </c>
      <c r="T10" t="s" s="4">
        <v>147</v>
      </c>
      <c r="U10" t="s" s="4">
        <v>147</v>
      </c>
      <c r="V10" t="s" s="4">
        <v>147</v>
      </c>
      <c r="W10" t="s" s="4">
        <v>147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147</v>
      </c>
      <c r="AC10" t="s" s="4">
        <v>147</v>
      </c>
      <c r="AD10" t="s" s="4">
        <v>147</v>
      </c>
      <c r="AE10" t="s" s="4">
        <v>147</v>
      </c>
      <c r="AF10" t="s" s="4">
        <v>147</v>
      </c>
      <c r="AG10" t="s" s="4">
        <v>147</v>
      </c>
      <c r="AH10" t="s" s="4">
        <v>147</v>
      </c>
      <c r="AI10" t="s" s="4">
        <v>147</v>
      </c>
      <c r="AJ10" t="s" s="4">
        <v>147</v>
      </c>
      <c r="AK10" t="s" s="4">
        <v>147</v>
      </c>
      <c r="AL10" t="s" s="4">
        <v>147</v>
      </c>
      <c r="AM10" t="s" s="4">
        <v>147</v>
      </c>
      <c r="AN10" t="s" s="4">
        <v>147</v>
      </c>
      <c r="AO10" t="s" s="4">
        <v>147</v>
      </c>
      <c r="AP10" t="s" s="4">
        <v>186</v>
      </c>
      <c r="AQ10" t="s" s="4">
        <v>147</v>
      </c>
      <c r="AR10" t="s" s="4">
        <v>147</v>
      </c>
      <c r="AS10" t="s" s="4">
        <v>147</v>
      </c>
      <c r="AT10" t="s" s="4">
        <v>147</v>
      </c>
      <c r="AU10" t="s" s="4">
        <v>147</v>
      </c>
      <c r="AV10" t="s" s="4">
        <v>147</v>
      </c>
      <c r="AW10" t="s" s="4">
        <v>147</v>
      </c>
      <c r="AX10" t="s" s="4">
        <v>147</v>
      </c>
      <c r="AY10" t="s" s="4">
        <v>147</v>
      </c>
      <c r="AZ10" t="s" s="4">
        <v>186</v>
      </c>
      <c r="BA10" t="s" s="4">
        <v>147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187</v>
      </c>
      <c r="BG10" t="s" s="4">
        <v>188</v>
      </c>
      <c r="BH10" t="s" s="4">
        <v>188</v>
      </c>
      <c r="BI10" t="s" s="4">
        <v>189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8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205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142</v>
      </c>
      <c r="B4" t="s" s="4">
        <v>257</v>
      </c>
      <c r="C4" t="s" s="4">
        <v>258</v>
      </c>
      <c r="D4" t="s" s="4">
        <v>259</v>
      </c>
      <c r="E4" t="s" s="4">
        <v>260</v>
      </c>
      <c r="F4" t="s" s="4">
        <v>147</v>
      </c>
      <c r="G4" t="s" s="4">
        <v>261</v>
      </c>
    </row>
    <row r="5" ht="45.0" customHeight="true">
      <c r="A5" t="s" s="4">
        <v>172</v>
      </c>
      <c r="B5" t="s" s="4">
        <v>262</v>
      </c>
      <c r="C5" t="s" s="4">
        <v>258</v>
      </c>
      <c r="D5" t="s" s="4">
        <v>259</v>
      </c>
      <c r="E5" t="s" s="4">
        <v>260</v>
      </c>
      <c r="F5" t="s" s="4">
        <v>147</v>
      </c>
      <c r="G5" t="s" s="4">
        <v>261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263</v>
      </c>
    </row>
    <row r="3">
      <c r="A3" t="s" s="1">
        <v>205</v>
      </c>
      <c r="B3" s="1"/>
      <c r="C3" t="s" s="1">
        <v>264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</row>
    <row r="3">
      <c r="A3" t="s" s="1">
        <v>205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140</v>
      </c>
    </row>
    <row r="3">
      <c r="A3" t="s">
        <v>190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197</v>
      </c>
    </row>
    <row r="2">
      <c r="A2" t="s">
        <v>166</v>
      </c>
    </row>
    <row r="3">
      <c r="A3" t="s">
        <v>198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5.1640625" customWidth="true" bestFit="true"/>
    <col min="7" max="7" width="35.78515625" customWidth="true" bestFit="true"/>
    <col min="1" max="1" width="8.37109375" customWidth="true" bestFit="true"/>
    <col min="2" max="2" width="29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  <row r="4" ht="45.0" customHeight="true">
      <c r="A4" t="s" s="4">
        <v>142</v>
      </c>
      <c r="B4" t="s" s="4">
        <v>211</v>
      </c>
      <c r="C4" t="s" s="4">
        <v>147</v>
      </c>
      <c r="D4" t="s" s="4">
        <v>147</v>
      </c>
      <c r="E4" t="s" s="4">
        <v>147</v>
      </c>
      <c r="F4" t="s" s="4">
        <v>212</v>
      </c>
      <c r="G4" t="s" s="4">
        <v>150</v>
      </c>
    </row>
    <row r="5" ht="45.0" customHeight="true">
      <c r="A5" t="s" s="4">
        <v>142</v>
      </c>
      <c r="B5" t="s" s="4">
        <v>213</v>
      </c>
      <c r="C5" t="s" s="4">
        <v>147</v>
      </c>
      <c r="D5" t="s" s="4">
        <v>147</v>
      </c>
      <c r="E5" t="s" s="4">
        <v>147</v>
      </c>
      <c r="F5" t="s" s="4">
        <v>214</v>
      </c>
      <c r="G5" t="s" s="4">
        <v>147</v>
      </c>
    </row>
    <row r="6" ht="45.0" customHeight="true">
      <c r="A6" t="s" s="4">
        <v>142</v>
      </c>
      <c r="B6" t="s" s="4">
        <v>215</v>
      </c>
      <c r="C6" t="s" s="4">
        <v>147</v>
      </c>
      <c r="D6" t="s" s="4">
        <v>147</v>
      </c>
      <c r="E6" t="s" s="4">
        <v>147</v>
      </c>
      <c r="F6" t="s" s="4">
        <v>216</v>
      </c>
      <c r="G6" t="s" s="4">
        <v>147</v>
      </c>
    </row>
    <row r="7" ht="45.0" customHeight="true">
      <c r="A7" t="s" s="4">
        <v>142</v>
      </c>
      <c r="B7" t="s" s="4">
        <v>217</v>
      </c>
      <c r="C7" t="s" s="4">
        <v>147</v>
      </c>
      <c r="D7" t="s" s="4">
        <v>147</v>
      </c>
      <c r="E7" t="s" s="4">
        <v>147</v>
      </c>
      <c r="F7" t="s" s="4">
        <v>218</v>
      </c>
      <c r="G7" t="s" s="4">
        <v>147</v>
      </c>
    </row>
    <row r="8" ht="45.0" customHeight="true">
      <c r="A8" t="s" s="4">
        <v>172</v>
      </c>
      <c r="B8" t="s" s="4">
        <v>219</v>
      </c>
      <c r="C8" t="s" s="4">
        <v>147</v>
      </c>
      <c r="D8" t="s" s="4">
        <v>147</v>
      </c>
      <c r="E8" t="s" s="4">
        <v>147</v>
      </c>
      <c r="F8" t="s" s="4">
        <v>214</v>
      </c>
      <c r="G8" t="s" s="4">
        <v>147</v>
      </c>
    </row>
    <row r="9" ht="45.0" customHeight="true">
      <c r="A9" t="s" s="4">
        <v>172</v>
      </c>
      <c r="B9" t="s" s="4">
        <v>220</v>
      </c>
      <c r="C9" t="s" s="4">
        <v>147</v>
      </c>
      <c r="D9" t="s" s="4">
        <v>147</v>
      </c>
      <c r="E9" t="s" s="4">
        <v>147</v>
      </c>
      <c r="F9" t="s" s="4">
        <v>216</v>
      </c>
      <c r="G9" t="s" s="4">
        <v>147</v>
      </c>
    </row>
    <row r="10" ht="45.0" customHeight="true">
      <c r="A10" t="s" s="4">
        <v>172</v>
      </c>
      <c r="B10" t="s" s="4">
        <v>221</v>
      </c>
      <c r="C10" t="s" s="4">
        <v>147</v>
      </c>
      <c r="D10" t="s" s="4">
        <v>147</v>
      </c>
      <c r="E10" t="s" s="4">
        <v>147</v>
      </c>
      <c r="F10" t="s" s="4">
        <v>212</v>
      </c>
      <c r="G10" t="s" s="4">
        <v>150</v>
      </c>
    </row>
    <row r="11" ht="45.0" customHeight="true">
      <c r="A11" t="s" s="4">
        <v>172</v>
      </c>
      <c r="B11" t="s" s="4">
        <v>222</v>
      </c>
      <c r="C11" t="s" s="4">
        <v>147</v>
      </c>
      <c r="D11" t="s" s="4">
        <v>147</v>
      </c>
      <c r="E11" t="s" s="4">
        <v>147</v>
      </c>
      <c r="F11" t="s" s="4">
        <v>223</v>
      </c>
      <c r="G11" t="s" s="4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5.1640625" customWidth="true" bestFit="true"/>
    <col min="7" max="7" width="83.96484375" customWidth="true" bestFit="true"/>
    <col min="1" max="1" width="8.37109375" customWidth="true" bestFit="true"/>
    <col min="2" max="2" width="28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229</v>
      </c>
      <c r="G3" t="s" s="1">
        <v>230</v>
      </c>
    </row>
    <row r="4" ht="45.0" customHeight="true">
      <c r="A4" t="s" s="4">
        <v>142</v>
      </c>
      <c r="B4" t="s" s="4">
        <v>231</v>
      </c>
      <c r="C4" t="s" s="4">
        <v>147</v>
      </c>
      <c r="D4" t="s" s="4">
        <v>147</v>
      </c>
      <c r="E4" t="s" s="4">
        <v>147</v>
      </c>
      <c r="F4" t="s" s="4">
        <v>232</v>
      </c>
      <c r="G4" t="s" s="4">
        <v>147</v>
      </c>
    </row>
    <row r="5" ht="45.0" customHeight="true">
      <c r="A5" t="s" s="4">
        <v>142</v>
      </c>
      <c r="B5" t="s" s="4">
        <v>233</v>
      </c>
      <c r="C5" t="s" s="4">
        <v>147</v>
      </c>
      <c r="D5" t="s" s="4">
        <v>147</v>
      </c>
      <c r="E5" t="s" s="4">
        <v>147</v>
      </c>
      <c r="F5" t="s" s="4">
        <v>214</v>
      </c>
      <c r="G5" t="s" s="4">
        <v>147</v>
      </c>
    </row>
    <row r="6" ht="45.0" customHeight="true">
      <c r="A6" t="s" s="4">
        <v>142</v>
      </c>
      <c r="B6" t="s" s="4">
        <v>234</v>
      </c>
      <c r="C6" t="s" s="4">
        <v>147</v>
      </c>
      <c r="D6" t="s" s="4">
        <v>147</v>
      </c>
      <c r="E6" t="s" s="4">
        <v>147</v>
      </c>
      <c r="F6" t="s" s="4">
        <v>216</v>
      </c>
      <c r="G6" t="s" s="4">
        <v>147</v>
      </c>
    </row>
    <row r="7" ht="45.0" customHeight="true">
      <c r="A7" t="s" s="4">
        <v>172</v>
      </c>
      <c r="B7" t="s" s="4">
        <v>235</v>
      </c>
      <c r="C7" t="s" s="4">
        <v>147</v>
      </c>
      <c r="D7" t="s" s="4">
        <v>147</v>
      </c>
      <c r="E7" t="s" s="4">
        <v>147</v>
      </c>
      <c r="F7" t="s" s="4">
        <v>232</v>
      </c>
      <c r="G7" t="s" s="4">
        <v>147</v>
      </c>
    </row>
    <row r="8" ht="45.0" customHeight="true">
      <c r="A8" t="s" s="4">
        <v>172</v>
      </c>
      <c r="B8" t="s" s="4">
        <v>236</v>
      </c>
      <c r="C8" t="s" s="4">
        <v>147</v>
      </c>
      <c r="D8" t="s" s="4">
        <v>147</v>
      </c>
      <c r="E8" t="s" s="4">
        <v>147</v>
      </c>
      <c r="F8" t="s" s="4">
        <v>216</v>
      </c>
      <c r="G8" t="s" s="4">
        <v>147</v>
      </c>
    </row>
    <row r="9" ht="45.0" customHeight="true">
      <c r="A9" t="s" s="4">
        <v>172</v>
      </c>
      <c r="B9" t="s" s="4">
        <v>237</v>
      </c>
      <c r="C9" t="s" s="4">
        <v>147</v>
      </c>
      <c r="D9" t="s" s="4">
        <v>147</v>
      </c>
      <c r="E9" t="s" s="4">
        <v>147</v>
      </c>
      <c r="F9" t="s" s="4">
        <v>214</v>
      </c>
      <c r="G9" t="s" s="4">
        <v>147</v>
      </c>
    </row>
    <row r="10" ht="45.0" customHeight="true">
      <c r="A10" t="s" s="4">
        <v>172</v>
      </c>
      <c r="B10" t="s" s="4">
        <v>238</v>
      </c>
      <c r="C10" t="s" s="4">
        <v>147</v>
      </c>
      <c r="D10" t="s" s="4">
        <v>147</v>
      </c>
      <c r="E10" t="s" s="4">
        <v>147</v>
      </c>
      <c r="F10" t="s" s="4">
        <v>239</v>
      </c>
      <c r="G10" t="s" s="4">
        <v>147</v>
      </c>
    </row>
    <row r="11" ht="45.0" customHeight="true">
      <c r="A11" t="s" s="4">
        <v>172</v>
      </c>
      <c r="B11" t="s" s="4">
        <v>240</v>
      </c>
      <c r="C11" t="s" s="4">
        <v>147</v>
      </c>
      <c r="D11" t="s" s="4">
        <v>147</v>
      </c>
      <c r="E11" t="s" s="4">
        <v>147</v>
      </c>
      <c r="F11" t="s" s="4">
        <v>218</v>
      </c>
      <c r="G11" t="s" s="4">
        <v>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229</v>
      </c>
      <c r="G3" t="s" s="1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2018-12-16T05:36:53Z</dcterms:created>
  <dc:creator>Apache POI</dc:creator>
</cp:coreProperties>
</file>