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99585" r:id="rId9" sheetId="7"/>
    <sheet name="Hidden_1_Tabla_499585" r:id="rId10" sheetId="8"/>
    <sheet name="Tabla_499587" r:id="rId11" sheetId="9"/>
    <sheet name="Hidden_1_Tabla_499587" r:id="rId12" sheetId="10"/>
    <sheet name="Tabla_499629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995854">Hidden_1_Tabla_499585!$A$1:$A$3</definedName>
    <definedName name="Hidden_1_Tabla_4995876">Hidden_1_Tabla_499587!$A$1:$A$4</definedName>
  </definedNames>
</workbook>
</file>

<file path=xl/sharedStrings.xml><?xml version="1.0" encoding="utf-8"?>
<sst xmlns="http://schemas.openxmlformats.org/spreadsheetml/2006/main" count="714" uniqueCount="213">
  <si>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</si>
  <si>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</si>
  <si>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</si>
  <si>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</si>
  <si>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</si>
  <si>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</si>
  <si>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</si>
  <si>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</si>
  <si>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</si>
  <si>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</si>
  <si>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</si>
  <si>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</si>
  <si>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</si>
  <si>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</si>
  <si>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</si>
  <si>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</si>
  <si>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</si>
  <si>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</si>
  <si>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</si>
  <si>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</si>
  <si>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</si>
  <si>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</si>
  <si>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</si>
  <si>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</si>
  <si>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</si>
  <si>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</si>
  <si>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</si>
  <si>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</si>
  <si>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</si>
  <si>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</si>
  <si>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</si>
  <si>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</si>
  <si>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</si>
  <si>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</si>
  <si>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</si>
  <si>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</si>
  <si>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</si>
  <si>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</si>
  <si>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</si>
  <si>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</si>
  <si>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</si>
  <si>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</si>
  <si>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</si>
  <si>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</si>
  <si>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</si>
  <si>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</si>
  <si>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</si>
  <si>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</si>
  <si>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</si>
  <si>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</si>
  <si>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</si>
  <si>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</si>
  <si>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</si>
  <si>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</si>
  <si>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</si>
  <si>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</si>
  <si>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</si>
  <si>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</si>
  <si>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</si>
  <si>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</si>
  <si>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</si>
  <si>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</si>
  <si>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</si>
  <si>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</si>
  <si>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</si>
  <si>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</si>
  <si>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</si>
  <si>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</si>
  <si>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</si>
  <si>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</si>
  <si>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</si>
  <si>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</si>
  <si>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</si>
  <si>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</si>
  <si>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</si>
  <si>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</si>
  <si>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</si>
  <si>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</si>
  <si>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</si>
  <si>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</si>
  <si>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</si>
  <si>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</si>
  <si>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</si>
  <si>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</si>
  <si>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</si>
  <si>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</si>
  <si>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</si>
  <si>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</si>
  <si>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</si>
  <si>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</si>
  <si>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</si>
  <si>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</si>
  <si>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</si>
  <si>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</si>
  <si>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</si>
  <si>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</si>
  <si>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</si>
  <si>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</si>
  <si>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</si>
  <si>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</si>
  <si>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</si>
  <si>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</si>
  <si>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</si>
  <si>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</si>
  <si>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</si>
  <si>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</si>
  <si>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</si>
  <si>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</si>
  <si>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</si>
  <si>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</si>
  <si>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</si>
  <si>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</si>
  <si>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</si>
  <si>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czmiSqRvwcc01+e4XZNW8A==</t>
  </si>
  <si>
    <t>2018</t>
  </si>
  <si>
    <t>01/01/2018</t>
  </si>
  <si>
    <t>30/03/2018</t>
  </si>
  <si>
    <t>Programas de infraestructura social</t>
  </si>
  <si>
    <t>JORNALEROS AGRIPOLAS</t>
  </si>
  <si>
    <t>No</t>
  </si>
  <si>
    <t>DIRECTOR DEL DEPARTAMENTO DE DESARROLLO SOCIAL</t>
  </si>
  <si>
    <t>DESARROLLO SOCIAL</t>
  </si>
  <si>
    <t>REGLAS DE OPERACIÓN</t>
  </si>
  <si>
    <t xml:space="preserve">https://www.gob.mx/sedesol/documentos/reglas-de-operacion-de-los-programas-sociales-2018 </t>
  </si>
  <si>
    <t/>
  </si>
  <si>
    <t>5293724</t>
  </si>
  <si>
    <t>SOCIAL</t>
  </si>
  <si>
    <t>Sí</t>
  </si>
  <si>
    <t>17/07/2018</t>
  </si>
  <si>
    <t xml:space="preserve">El departamento de desarrollo social del Ayuntamiendo de Concordia solo funciona como enlace, por lo tonto no manejamos montos ni resultados </t>
  </si>
  <si>
    <t>xMv5UwadBwk01+e4XZNW8A==</t>
  </si>
  <si>
    <t>PENSION PARA ADULTOS MAYORES</t>
  </si>
  <si>
    <t>5293725</t>
  </si>
  <si>
    <t>I6T6DPHvK1001+e4XZNW8A==</t>
  </si>
  <si>
    <t>SEGURO DE VIDA PARA JEFAS DE FAMILIAS</t>
  </si>
  <si>
    <t>5293726</t>
  </si>
  <si>
    <t>mD02dYDoZdY01+e4XZNW8A==</t>
  </si>
  <si>
    <t>01/04/2018</t>
  </si>
  <si>
    <t>30/06/2018</t>
  </si>
  <si>
    <t>5293734</t>
  </si>
  <si>
    <t>23/07/2018</t>
  </si>
  <si>
    <t>o+lvyPiY7M801+e4XZNW8A==</t>
  </si>
  <si>
    <t>5293735</t>
  </si>
  <si>
    <t>8matt2akYg001+e4XZNW8A==</t>
  </si>
  <si>
    <t>5293736</t>
  </si>
  <si>
    <t>kr0WJi3pMMU01+e4XZNW8A==</t>
  </si>
  <si>
    <t>01/07/2018</t>
  </si>
  <si>
    <t>30/09/2018</t>
  </si>
  <si>
    <t>6944020</t>
  </si>
  <si>
    <t>19/10/2018</t>
  </si>
  <si>
    <t>4oRnSzGsquw01+e4XZNW8A==</t>
  </si>
  <si>
    <t>6944021</t>
  </si>
  <si>
    <t>2ErzyOBIiPA01+e4XZNW8A==</t>
  </si>
  <si>
    <t>6944022</t>
  </si>
  <si>
    <t>Programas de transferencia</t>
  </si>
  <si>
    <t>Programas de servicios</t>
  </si>
  <si>
    <t>Programas de subsidio</t>
  </si>
  <si>
    <t>Programas mixtos</t>
  </si>
  <si>
    <t>Si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</si>
  <si>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</si>
  <si>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</si>
  <si>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</si>
  <si>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</si>
  <si>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</si>
  <si>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</si>
  <si>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</si>
  <si>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</si>
  <si>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</si>
  <si>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dWeMI7UxSuo01+e4XZNW8A==</t>
  </si>
  <si>
    <t xml:space="preserve">Fortalecer el cumplimiento  de los derechos sociales  de las personas en situación de pobreza, incidiendo la alimentación, la salud que enfrenta la población jornalera </t>
  </si>
  <si>
    <t>Reducir las condiciones de precariedad de la población jornalera agrícola y de los integrantes de sus hogares</t>
  </si>
  <si>
    <t>Mediano plazo</t>
  </si>
  <si>
    <t>Ayudar al jornalero a llevar una mejor calidad de vida junto a su familia</t>
  </si>
  <si>
    <t>xfRbgKs+ZFY01+e4XZNW8A==</t>
  </si>
  <si>
    <t>Contribuir a dotar de esquemas de seguridad social que protejan el bienestar socioeconómico de la población en situación de carencia o pobreza, mediante el aseguramiento de un ingreso mínimo, así como la entrega de apoyos de protección social a personas de 65 años de edad en adelante</t>
  </si>
  <si>
    <t>Asegurar un ingreso mínimo y apoyos de protección social a las personas Adultas Mayores de 65 años de edad en adelante que no reciben ingreso mensual superior a $1,092 pesos por concepto de jubilación o pensión de tipo contributivo.</t>
  </si>
  <si>
    <t>qOb/G38aF5w01+e4XZNW8A==</t>
  </si>
  <si>
    <t>Contribuir a dotar de esquemas de seguridad social que protejan el bienestar socioeconómico de la población en situación de carencia o pobreza, mediante la incorporación de familias con jefatura femenina, en condición de pobreza</t>
  </si>
  <si>
    <t xml:space="preserve">Asegurar  a  las  familias  con  jefatura  femenina  en  condición  de  pobreza,  vulnerabilidad  por  carencias  sociales  o vulnerabilidad por ingreso, de modo que en caso de que fallezca la jefa de familia se incentive el ingreso o permanencia de sus hijas e hijos de hasta 23 años de edad (un día antes de cumplir 24 años) en el sistema escolar. </t>
  </si>
  <si>
    <t>4iqtkCelZIs01+e4XZNW8A==</t>
  </si>
  <si>
    <t>KBTkETDJ8Is01+e4XZNW8A==</t>
  </si>
  <si>
    <t>Ixn6uiZdopo01+e4XZNW8A==</t>
  </si>
  <si>
    <t>F67jxCtJieg01+e4XZNW8A==</t>
  </si>
  <si>
    <t>fDZYGxdK4hI01+e4XZNW8A==</t>
  </si>
  <si>
    <t>XNcpjfLyjJQ01+e4XZNW8A==</t>
  </si>
  <si>
    <t>Corto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</si>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</sst>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36.73828125" customWidth="true" bestFit="true"/>
    <col min="7" max="7" width="50.38671875" customWidth="true" bestFit="true"/>
    <col min="8" max="8" width="49.12890625" customWidth="true" bestFit="true"/>
    <col min="9" max="9" width="43.53125" customWidth="true" bestFit="true"/>
    <col min="10" max="10" width="77.5859375" customWidth="true" bestFit="true"/>
    <col min="11" max="11" width="80.69921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80.6992187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3.91796875" customWidth="true" bestFit="true"/>
    <col min="1" max="1" width="29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124</v>
      </c>
      <c r="N8" t="s" s="4">
        <v>124</v>
      </c>
      <c r="O8" t="s" s="4">
        <v>124</v>
      </c>
      <c r="P8" t="s" s="4">
        <v>125</v>
      </c>
      <c r="Q8" t="s" s="4">
        <v>124</v>
      </c>
      <c r="R8" t="s" s="4">
        <v>124</v>
      </c>
      <c r="S8" t="s" s="4">
        <v>124</v>
      </c>
      <c r="T8" t="s" s="4">
        <v>124</v>
      </c>
      <c r="U8" t="s" s="4">
        <v>124</v>
      </c>
      <c r="V8" t="s" s="4">
        <v>124</v>
      </c>
      <c r="W8" t="s" s="4">
        <v>124</v>
      </c>
      <c r="X8" t="s" s="4">
        <v>124</v>
      </c>
      <c r="Y8" t="s" s="4">
        <v>124</v>
      </c>
      <c r="Z8" t="s" s="4">
        <v>124</v>
      </c>
      <c r="AA8" t="s" s="4">
        <v>124</v>
      </c>
      <c r="AB8" t="s" s="4">
        <v>124</v>
      </c>
      <c r="AC8" t="s" s="4">
        <v>124</v>
      </c>
      <c r="AD8" t="s" s="4">
        <v>124</v>
      </c>
      <c r="AE8" t="s" s="4">
        <v>124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125</v>
      </c>
      <c r="AM8" t="s" s="4">
        <v>124</v>
      </c>
      <c r="AN8" t="s" s="4">
        <v>119</v>
      </c>
      <c r="AO8" t="s" s="4">
        <v>126</v>
      </c>
      <c r="AP8" t="s" s="4">
        <v>127</v>
      </c>
      <c r="AQ8" t="s" s="4">
        <v>123</v>
      </c>
      <c r="AR8" t="s" s="4">
        <v>125</v>
      </c>
      <c r="AS8" t="s" s="4">
        <v>124</v>
      </c>
      <c r="AT8" t="s" s="4">
        <v>121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131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124</v>
      </c>
      <c r="N9" t="s" s="4">
        <v>124</v>
      </c>
      <c r="O9" t="s" s="4">
        <v>124</v>
      </c>
      <c r="P9" t="s" s="4">
        <v>132</v>
      </c>
      <c r="Q9" t="s" s="4">
        <v>124</v>
      </c>
      <c r="R9" t="s" s="4">
        <v>124</v>
      </c>
      <c r="S9" t="s" s="4">
        <v>124</v>
      </c>
      <c r="T9" t="s" s="4">
        <v>124</v>
      </c>
      <c r="U9" t="s" s="4">
        <v>124</v>
      </c>
      <c r="V9" t="s" s="4">
        <v>124</v>
      </c>
      <c r="W9" t="s" s="4">
        <v>124</v>
      </c>
      <c r="X9" t="s" s="4">
        <v>124</v>
      </c>
      <c r="Y9" t="s" s="4">
        <v>124</v>
      </c>
      <c r="Z9" t="s" s="4">
        <v>124</v>
      </c>
      <c r="AA9" t="s" s="4">
        <v>124</v>
      </c>
      <c r="AB9" t="s" s="4">
        <v>124</v>
      </c>
      <c r="AC9" t="s" s="4">
        <v>124</v>
      </c>
      <c r="AD9" t="s" s="4">
        <v>124</v>
      </c>
      <c r="AE9" t="s" s="4">
        <v>124</v>
      </c>
      <c r="AF9" t="s" s="4">
        <v>124</v>
      </c>
      <c r="AG9" t="s" s="4">
        <v>124</v>
      </c>
      <c r="AH9" t="s" s="4">
        <v>124</v>
      </c>
      <c r="AI9" t="s" s="4">
        <v>124</v>
      </c>
      <c r="AJ9" t="s" s="4">
        <v>124</v>
      </c>
      <c r="AK9" t="s" s="4">
        <v>124</v>
      </c>
      <c r="AL9" t="s" s="4">
        <v>132</v>
      </c>
      <c r="AM9" t="s" s="4">
        <v>124</v>
      </c>
      <c r="AN9" t="s" s="4">
        <v>119</v>
      </c>
      <c r="AO9" t="s" s="4">
        <v>126</v>
      </c>
      <c r="AP9" t="s" s="4">
        <v>127</v>
      </c>
      <c r="AQ9" t="s" s="4">
        <v>123</v>
      </c>
      <c r="AR9" t="s" s="4">
        <v>132</v>
      </c>
      <c r="AS9" t="s" s="4">
        <v>124</v>
      </c>
      <c r="AT9" t="s" s="4">
        <v>121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133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134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124</v>
      </c>
      <c r="M10" t="s" s="4">
        <v>124</v>
      </c>
      <c r="N10" t="s" s="4">
        <v>124</v>
      </c>
      <c r="O10" t="s" s="4">
        <v>124</v>
      </c>
      <c r="P10" t="s" s="4">
        <v>135</v>
      </c>
      <c r="Q10" t="s" s="4">
        <v>124</v>
      </c>
      <c r="R10" t="s" s="4">
        <v>124</v>
      </c>
      <c r="S10" t="s" s="4">
        <v>124</v>
      </c>
      <c r="T10" t="s" s="4">
        <v>124</v>
      </c>
      <c r="U10" t="s" s="4">
        <v>124</v>
      </c>
      <c r="V10" t="s" s="4">
        <v>124</v>
      </c>
      <c r="W10" t="s" s="4">
        <v>124</v>
      </c>
      <c r="X10" t="s" s="4">
        <v>124</v>
      </c>
      <c r="Y10" t="s" s="4">
        <v>124</v>
      </c>
      <c r="Z10" t="s" s="4">
        <v>124</v>
      </c>
      <c r="AA10" t="s" s="4">
        <v>124</v>
      </c>
      <c r="AB10" t="s" s="4">
        <v>124</v>
      </c>
      <c r="AC10" t="s" s="4">
        <v>124</v>
      </c>
      <c r="AD10" t="s" s="4">
        <v>124</v>
      </c>
      <c r="AE10" t="s" s="4">
        <v>124</v>
      </c>
      <c r="AF10" t="s" s="4">
        <v>124</v>
      </c>
      <c r="AG10" t="s" s="4">
        <v>124</v>
      </c>
      <c r="AH10" t="s" s="4">
        <v>124</v>
      </c>
      <c r="AI10" t="s" s="4">
        <v>124</v>
      </c>
      <c r="AJ10" t="s" s="4">
        <v>124</v>
      </c>
      <c r="AK10" t="s" s="4">
        <v>124</v>
      </c>
      <c r="AL10" t="s" s="4">
        <v>135</v>
      </c>
      <c r="AM10" t="s" s="4">
        <v>124</v>
      </c>
      <c r="AN10" t="s" s="4">
        <v>119</v>
      </c>
      <c r="AO10" t="s" s="4">
        <v>126</v>
      </c>
      <c r="AP10" t="s" s="4">
        <v>127</v>
      </c>
      <c r="AQ10" t="s" s="4">
        <v>123</v>
      </c>
      <c r="AR10" t="s" s="4">
        <v>135</v>
      </c>
      <c r="AS10" t="s" s="4">
        <v>124</v>
      </c>
      <c r="AT10" t="s" s="4">
        <v>121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136</v>
      </c>
      <c r="B11" t="s" s="4">
        <v>114</v>
      </c>
      <c r="C11" t="s" s="4">
        <v>137</v>
      </c>
      <c r="D11" t="s" s="4">
        <v>138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124</v>
      </c>
      <c r="N11" t="s" s="4">
        <v>124</v>
      </c>
      <c r="O11" t="s" s="4">
        <v>124</v>
      </c>
      <c r="P11" t="s" s="4">
        <v>139</v>
      </c>
      <c r="Q11" t="s" s="4">
        <v>124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124</v>
      </c>
      <c r="AF11" t="s" s="4">
        <v>124</v>
      </c>
      <c r="AG11" t="s" s="4">
        <v>124</v>
      </c>
      <c r="AH11" t="s" s="4">
        <v>124</v>
      </c>
      <c r="AI11" t="s" s="4">
        <v>124</v>
      </c>
      <c r="AJ11" t="s" s="4">
        <v>124</v>
      </c>
      <c r="AK11" t="s" s="4">
        <v>124</v>
      </c>
      <c r="AL11" t="s" s="4">
        <v>139</v>
      </c>
      <c r="AM11" t="s" s="4">
        <v>124</v>
      </c>
      <c r="AN11" t="s" s="4">
        <v>119</v>
      </c>
      <c r="AO11" t="s" s="4">
        <v>126</v>
      </c>
      <c r="AP11" t="s" s="4">
        <v>127</v>
      </c>
      <c r="AQ11" t="s" s="4">
        <v>123</v>
      </c>
      <c r="AR11" t="s" s="4">
        <v>139</v>
      </c>
      <c r="AS11" t="s" s="4">
        <v>124</v>
      </c>
      <c r="AT11" t="s" s="4">
        <v>121</v>
      </c>
      <c r="AU11" t="s" s="4">
        <v>140</v>
      </c>
      <c r="AV11" t="s" s="4">
        <v>140</v>
      </c>
      <c r="AW11" t="s" s="4">
        <v>129</v>
      </c>
    </row>
    <row r="12" ht="45.0" customHeight="true">
      <c r="A12" t="s" s="4">
        <v>141</v>
      </c>
      <c r="B12" t="s" s="4">
        <v>114</v>
      </c>
      <c r="C12" t="s" s="4">
        <v>137</v>
      </c>
      <c r="D12" t="s" s="4">
        <v>138</v>
      </c>
      <c r="E12" t="s" s="4">
        <v>117</v>
      </c>
      <c r="F12" t="s" s="4">
        <v>131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124</v>
      </c>
      <c r="N12" t="s" s="4">
        <v>124</v>
      </c>
      <c r="O12" t="s" s="4">
        <v>124</v>
      </c>
      <c r="P12" t="s" s="4">
        <v>142</v>
      </c>
      <c r="Q12" t="s" s="4">
        <v>124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124</v>
      </c>
      <c r="AF12" t="s" s="4">
        <v>124</v>
      </c>
      <c r="AG12" t="s" s="4">
        <v>124</v>
      </c>
      <c r="AH12" t="s" s="4">
        <v>124</v>
      </c>
      <c r="AI12" t="s" s="4">
        <v>124</v>
      </c>
      <c r="AJ12" t="s" s="4">
        <v>124</v>
      </c>
      <c r="AK12" t="s" s="4">
        <v>124</v>
      </c>
      <c r="AL12" t="s" s="4">
        <v>142</v>
      </c>
      <c r="AM12" t="s" s="4">
        <v>124</v>
      </c>
      <c r="AN12" t="s" s="4">
        <v>119</v>
      </c>
      <c r="AO12" t="s" s="4">
        <v>126</v>
      </c>
      <c r="AP12" t="s" s="4">
        <v>127</v>
      </c>
      <c r="AQ12" t="s" s="4">
        <v>123</v>
      </c>
      <c r="AR12" t="s" s="4">
        <v>142</v>
      </c>
      <c r="AS12" t="s" s="4">
        <v>124</v>
      </c>
      <c r="AT12" t="s" s="4">
        <v>121</v>
      </c>
      <c r="AU12" t="s" s="4">
        <v>140</v>
      </c>
      <c r="AV12" t="s" s="4">
        <v>140</v>
      </c>
      <c r="AW12" t="s" s="4">
        <v>129</v>
      </c>
    </row>
    <row r="13" ht="45.0" customHeight="true">
      <c r="A13" t="s" s="4">
        <v>143</v>
      </c>
      <c r="B13" t="s" s="4">
        <v>114</v>
      </c>
      <c r="C13" t="s" s="4">
        <v>137</v>
      </c>
      <c r="D13" t="s" s="4">
        <v>138</v>
      </c>
      <c r="E13" t="s" s="4">
        <v>117</v>
      </c>
      <c r="F13" t="s" s="4">
        <v>134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124</v>
      </c>
      <c r="M13" t="s" s="4">
        <v>124</v>
      </c>
      <c r="N13" t="s" s="4">
        <v>124</v>
      </c>
      <c r="O13" t="s" s="4">
        <v>124</v>
      </c>
      <c r="P13" t="s" s="4">
        <v>144</v>
      </c>
      <c r="Q13" t="s" s="4">
        <v>124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124</v>
      </c>
      <c r="AD13" t="s" s="4">
        <v>124</v>
      </c>
      <c r="AE13" t="s" s="4">
        <v>124</v>
      </c>
      <c r="AF13" t="s" s="4">
        <v>124</v>
      </c>
      <c r="AG13" t="s" s="4">
        <v>124</v>
      </c>
      <c r="AH13" t="s" s="4">
        <v>124</v>
      </c>
      <c r="AI13" t="s" s="4">
        <v>124</v>
      </c>
      <c r="AJ13" t="s" s="4">
        <v>124</v>
      </c>
      <c r="AK13" t="s" s="4">
        <v>124</v>
      </c>
      <c r="AL13" t="s" s="4">
        <v>144</v>
      </c>
      <c r="AM13" t="s" s="4">
        <v>124</v>
      </c>
      <c r="AN13" t="s" s="4">
        <v>119</v>
      </c>
      <c r="AO13" t="s" s="4">
        <v>126</v>
      </c>
      <c r="AP13" t="s" s="4">
        <v>127</v>
      </c>
      <c r="AQ13" t="s" s="4">
        <v>123</v>
      </c>
      <c r="AR13" t="s" s="4">
        <v>144</v>
      </c>
      <c r="AS13" t="s" s="4">
        <v>124</v>
      </c>
      <c r="AT13" t="s" s="4">
        <v>121</v>
      </c>
      <c r="AU13" t="s" s="4">
        <v>140</v>
      </c>
      <c r="AV13" t="s" s="4">
        <v>140</v>
      </c>
      <c r="AW13" t="s" s="4">
        <v>129</v>
      </c>
    </row>
    <row r="14" ht="45.0" customHeight="true">
      <c r="A14" t="s" s="4">
        <v>145</v>
      </c>
      <c r="B14" t="s" s="4">
        <v>114</v>
      </c>
      <c r="C14" t="s" s="4">
        <v>146</v>
      </c>
      <c r="D14" t="s" s="4">
        <v>147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124</v>
      </c>
      <c r="M14" t="s" s="4">
        <v>124</v>
      </c>
      <c r="N14" t="s" s="4">
        <v>124</v>
      </c>
      <c r="O14" t="s" s="4">
        <v>124</v>
      </c>
      <c r="P14" t="s" s="4">
        <v>148</v>
      </c>
      <c r="Q14" t="s" s="4">
        <v>124</v>
      </c>
      <c r="R14" t="s" s="4">
        <v>124</v>
      </c>
      <c r="S14" t="s" s="4">
        <v>124</v>
      </c>
      <c r="T14" t="s" s="4">
        <v>124</v>
      </c>
      <c r="U14" t="s" s="4">
        <v>124</v>
      </c>
      <c r="V14" t="s" s="4">
        <v>124</v>
      </c>
      <c r="W14" t="s" s="4">
        <v>124</v>
      </c>
      <c r="X14" t="s" s="4">
        <v>124</v>
      </c>
      <c r="Y14" t="s" s="4">
        <v>124</v>
      </c>
      <c r="Z14" t="s" s="4">
        <v>124</v>
      </c>
      <c r="AA14" t="s" s="4">
        <v>124</v>
      </c>
      <c r="AB14" t="s" s="4">
        <v>124</v>
      </c>
      <c r="AC14" t="s" s="4">
        <v>124</v>
      </c>
      <c r="AD14" t="s" s="4">
        <v>124</v>
      </c>
      <c r="AE14" t="s" s="4">
        <v>124</v>
      </c>
      <c r="AF14" t="s" s="4">
        <v>124</v>
      </c>
      <c r="AG14" t="s" s="4">
        <v>124</v>
      </c>
      <c r="AH14" t="s" s="4">
        <v>124</v>
      </c>
      <c r="AI14" t="s" s="4">
        <v>124</v>
      </c>
      <c r="AJ14" t="s" s="4">
        <v>124</v>
      </c>
      <c r="AK14" t="s" s="4">
        <v>124</v>
      </c>
      <c r="AL14" t="s" s="4">
        <v>148</v>
      </c>
      <c r="AM14" t="s" s="4">
        <v>124</v>
      </c>
      <c r="AN14" t="s" s="4">
        <v>119</v>
      </c>
      <c r="AO14" t="s" s="4">
        <v>126</v>
      </c>
      <c r="AP14" t="s" s="4">
        <v>127</v>
      </c>
      <c r="AQ14" t="s" s="4">
        <v>123</v>
      </c>
      <c r="AR14" t="s" s="4">
        <v>148</v>
      </c>
      <c r="AS14" t="s" s="4">
        <v>124</v>
      </c>
      <c r="AT14" t="s" s="4">
        <v>121</v>
      </c>
      <c r="AU14" t="s" s="4">
        <v>149</v>
      </c>
      <c r="AV14" t="s" s="4">
        <v>149</v>
      </c>
      <c r="AW14" t="s" s="4">
        <v>129</v>
      </c>
    </row>
    <row r="15" ht="45.0" customHeight="true">
      <c r="A15" t="s" s="4">
        <v>150</v>
      </c>
      <c r="B15" t="s" s="4">
        <v>114</v>
      </c>
      <c r="C15" t="s" s="4">
        <v>146</v>
      </c>
      <c r="D15" t="s" s="4">
        <v>147</v>
      </c>
      <c r="E15" t="s" s="4">
        <v>117</v>
      </c>
      <c r="F15" t="s" s="4">
        <v>131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123</v>
      </c>
      <c r="L15" t="s" s="4">
        <v>124</v>
      </c>
      <c r="M15" t="s" s="4">
        <v>124</v>
      </c>
      <c r="N15" t="s" s="4">
        <v>124</v>
      </c>
      <c r="O15" t="s" s="4">
        <v>124</v>
      </c>
      <c r="P15" t="s" s="4">
        <v>151</v>
      </c>
      <c r="Q15" t="s" s="4">
        <v>124</v>
      </c>
      <c r="R15" t="s" s="4">
        <v>124</v>
      </c>
      <c r="S15" t="s" s="4">
        <v>124</v>
      </c>
      <c r="T15" t="s" s="4">
        <v>124</v>
      </c>
      <c r="U15" t="s" s="4">
        <v>124</v>
      </c>
      <c r="V15" t="s" s="4">
        <v>124</v>
      </c>
      <c r="W15" t="s" s="4">
        <v>124</v>
      </c>
      <c r="X15" t="s" s="4">
        <v>124</v>
      </c>
      <c r="Y15" t="s" s="4">
        <v>124</v>
      </c>
      <c r="Z15" t="s" s="4">
        <v>124</v>
      </c>
      <c r="AA15" t="s" s="4">
        <v>124</v>
      </c>
      <c r="AB15" t="s" s="4">
        <v>124</v>
      </c>
      <c r="AC15" t="s" s="4">
        <v>124</v>
      </c>
      <c r="AD15" t="s" s="4">
        <v>124</v>
      </c>
      <c r="AE15" t="s" s="4">
        <v>124</v>
      </c>
      <c r="AF15" t="s" s="4">
        <v>124</v>
      </c>
      <c r="AG15" t="s" s="4">
        <v>124</v>
      </c>
      <c r="AH15" t="s" s="4">
        <v>124</v>
      </c>
      <c r="AI15" t="s" s="4">
        <v>124</v>
      </c>
      <c r="AJ15" t="s" s="4">
        <v>124</v>
      </c>
      <c r="AK15" t="s" s="4">
        <v>124</v>
      </c>
      <c r="AL15" t="s" s="4">
        <v>151</v>
      </c>
      <c r="AM15" t="s" s="4">
        <v>124</v>
      </c>
      <c r="AN15" t="s" s="4">
        <v>119</v>
      </c>
      <c r="AO15" t="s" s="4">
        <v>126</v>
      </c>
      <c r="AP15" t="s" s="4">
        <v>127</v>
      </c>
      <c r="AQ15" t="s" s="4">
        <v>123</v>
      </c>
      <c r="AR15" t="s" s="4">
        <v>151</v>
      </c>
      <c r="AS15" t="s" s="4">
        <v>124</v>
      </c>
      <c r="AT15" t="s" s="4">
        <v>121</v>
      </c>
      <c r="AU15" t="s" s="4">
        <v>149</v>
      </c>
      <c r="AV15" t="s" s="4">
        <v>149</v>
      </c>
      <c r="AW15" t="s" s="4">
        <v>129</v>
      </c>
    </row>
    <row r="16" ht="45.0" customHeight="true">
      <c r="A16" t="s" s="4">
        <v>152</v>
      </c>
      <c r="B16" t="s" s="4">
        <v>114</v>
      </c>
      <c r="C16" t="s" s="4">
        <v>146</v>
      </c>
      <c r="D16" t="s" s="4">
        <v>147</v>
      </c>
      <c r="E16" t="s" s="4">
        <v>117</v>
      </c>
      <c r="F16" t="s" s="4">
        <v>134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124</v>
      </c>
      <c r="N16" t="s" s="4">
        <v>124</v>
      </c>
      <c r="O16" t="s" s="4">
        <v>124</v>
      </c>
      <c r="P16" t="s" s="4">
        <v>153</v>
      </c>
      <c r="Q16" t="s" s="4">
        <v>124</v>
      </c>
      <c r="R16" t="s" s="4">
        <v>124</v>
      </c>
      <c r="S16" t="s" s="4">
        <v>124</v>
      </c>
      <c r="T16" t="s" s="4">
        <v>124</v>
      </c>
      <c r="U16" t="s" s="4">
        <v>124</v>
      </c>
      <c r="V16" t="s" s="4">
        <v>124</v>
      </c>
      <c r="W16" t="s" s="4">
        <v>124</v>
      </c>
      <c r="X16" t="s" s="4">
        <v>124</v>
      </c>
      <c r="Y16" t="s" s="4">
        <v>124</v>
      </c>
      <c r="Z16" t="s" s="4">
        <v>124</v>
      </c>
      <c r="AA16" t="s" s="4">
        <v>124</v>
      </c>
      <c r="AB16" t="s" s="4">
        <v>124</v>
      </c>
      <c r="AC16" t="s" s="4">
        <v>124</v>
      </c>
      <c r="AD16" t="s" s="4">
        <v>124</v>
      </c>
      <c r="AE16" t="s" s="4">
        <v>124</v>
      </c>
      <c r="AF16" t="s" s="4">
        <v>124</v>
      </c>
      <c r="AG16" t="s" s="4">
        <v>124</v>
      </c>
      <c r="AH16" t="s" s="4">
        <v>124</v>
      </c>
      <c r="AI16" t="s" s="4">
        <v>124</v>
      </c>
      <c r="AJ16" t="s" s="4">
        <v>124</v>
      </c>
      <c r="AK16" t="s" s="4">
        <v>124</v>
      </c>
      <c r="AL16" t="s" s="4">
        <v>153</v>
      </c>
      <c r="AM16" t="s" s="4">
        <v>124</v>
      </c>
      <c r="AN16" t="s" s="4">
        <v>119</v>
      </c>
      <c r="AO16" t="s" s="4">
        <v>126</v>
      </c>
      <c r="AP16" t="s" s="4">
        <v>127</v>
      </c>
      <c r="AQ16" t="s" s="4">
        <v>123</v>
      </c>
      <c r="AR16" t="s" s="4">
        <v>153</v>
      </c>
      <c r="AS16" t="s" s="4">
        <v>124</v>
      </c>
      <c r="AT16" t="s" s="4">
        <v>121</v>
      </c>
      <c r="AU16" t="s" s="4">
        <v>149</v>
      </c>
      <c r="AV16" t="s" s="4">
        <v>149</v>
      </c>
      <c r="AW16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207</v>
      </c>
      <c r="D2" t="s">
        <v>208</v>
      </c>
      <c r="E2" t="s">
        <v>209</v>
      </c>
    </row>
    <row r="3">
      <c r="A3" t="s" s="1">
        <v>163</v>
      </c>
      <c r="B3" s="1"/>
      <c r="C3" t="s" s="1">
        <v>210</v>
      </c>
      <c r="D3" t="s" s="1">
        <v>211</v>
      </c>
      <c r="E3" t="s" s="1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117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246.61328125" customWidth="true" bestFit="true"/>
    <col min="4" max="4" width="255.0" customWidth="true" bestFit="true"/>
    <col min="5" max="5" width="21.49609375" customWidth="true" bestFit="true"/>
    <col min="6" max="6" width="60.7734375" customWidth="true" bestFit="true"/>
    <col min="1" max="1" width="8.37109375" customWidth="true" bestFit="true"/>
    <col min="2" max="2" width="28.785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125</v>
      </c>
      <c r="B4" t="s" s="4">
        <v>168</v>
      </c>
      <c r="C4" t="s" s="4">
        <v>169</v>
      </c>
      <c r="D4" t="s" s="4">
        <v>170</v>
      </c>
      <c r="E4" t="s" s="4">
        <v>171</v>
      </c>
      <c r="F4" t="s" s="4">
        <v>172</v>
      </c>
    </row>
    <row r="5" ht="45.0" customHeight="true">
      <c r="A5" t="s" s="4">
        <v>132</v>
      </c>
      <c r="B5" t="s" s="4">
        <v>173</v>
      </c>
      <c r="C5" t="s" s="4">
        <v>174</v>
      </c>
      <c r="D5" t="s" s="4">
        <v>175</v>
      </c>
      <c r="E5" t="s" s="4">
        <v>171</v>
      </c>
      <c r="F5" t="s" s="4">
        <v>124</v>
      </c>
    </row>
    <row r="6" ht="45.0" customHeight="true">
      <c r="A6" t="s" s="4">
        <v>135</v>
      </c>
      <c r="B6" t="s" s="4">
        <v>176</v>
      </c>
      <c r="C6" t="s" s="4">
        <v>177</v>
      </c>
      <c r="D6" t="s" s="4">
        <v>178</v>
      </c>
      <c r="E6" t="s" s="4">
        <v>124</v>
      </c>
      <c r="F6" t="s" s="4">
        <v>124</v>
      </c>
    </row>
    <row r="7" ht="45.0" customHeight="true">
      <c r="A7" t="s" s="4">
        <v>139</v>
      </c>
      <c r="B7" t="s" s="4">
        <v>179</v>
      </c>
      <c r="C7" t="s" s="4">
        <v>169</v>
      </c>
      <c r="D7" t="s" s="4">
        <v>170</v>
      </c>
      <c r="E7" t="s" s="4">
        <v>171</v>
      </c>
      <c r="F7" t="s" s="4">
        <v>172</v>
      </c>
    </row>
    <row r="8" ht="45.0" customHeight="true">
      <c r="A8" t="s" s="4">
        <v>142</v>
      </c>
      <c r="B8" t="s" s="4">
        <v>180</v>
      </c>
      <c r="C8" t="s" s="4">
        <v>174</v>
      </c>
      <c r="D8" t="s" s="4">
        <v>175</v>
      </c>
      <c r="E8" t="s" s="4">
        <v>171</v>
      </c>
      <c r="F8" t="s" s="4">
        <v>124</v>
      </c>
    </row>
    <row r="9" ht="45.0" customHeight="true">
      <c r="A9" t="s" s="4">
        <v>144</v>
      </c>
      <c r="B9" t="s" s="4">
        <v>181</v>
      </c>
      <c r="C9" t="s" s="4">
        <v>177</v>
      </c>
      <c r="D9" t="s" s="4">
        <v>178</v>
      </c>
      <c r="E9" t="s" s="4">
        <v>124</v>
      </c>
      <c r="F9" t="s" s="4">
        <v>124</v>
      </c>
    </row>
    <row r="10" ht="45.0" customHeight="true">
      <c r="A10" t="s" s="4">
        <v>148</v>
      </c>
      <c r="B10" t="s" s="4">
        <v>182</v>
      </c>
      <c r="C10" t="s" s="4">
        <v>169</v>
      </c>
      <c r="D10" t="s" s="4">
        <v>170</v>
      </c>
      <c r="E10" t="s" s="4">
        <v>171</v>
      </c>
      <c r="F10" t="s" s="4">
        <v>172</v>
      </c>
    </row>
    <row r="11" ht="45.0" customHeight="true">
      <c r="A11" t="s" s="4">
        <v>151</v>
      </c>
      <c r="B11" t="s" s="4">
        <v>183</v>
      </c>
      <c r="C11" t="s" s="4">
        <v>174</v>
      </c>
      <c r="D11" t="s" s="4">
        <v>175</v>
      </c>
      <c r="E11" t="s" s="4">
        <v>171</v>
      </c>
      <c r="F11" t="s" s="4">
        <v>124</v>
      </c>
    </row>
    <row r="12" ht="45.0" customHeight="true">
      <c r="A12" t="s" s="4">
        <v>153</v>
      </c>
      <c r="B12" t="s" s="4">
        <v>184</v>
      </c>
      <c r="C12" t="s" s="4">
        <v>177</v>
      </c>
      <c r="D12" t="s" s="4">
        <v>178</v>
      </c>
      <c r="E12" t="s" s="4">
        <v>124</v>
      </c>
      <c r="F12" t="s" s="4">
        <v>124</v>
      </c>
    </row>
  </sheetData>
  <dataValidations count="1">
    <dataValidation type="list" sqref="E4:E201" allowBlank="true" errorStyle="stop" showErrorMessage="true">
      <formula1>Hidden_1_Tabla_4995854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171</v>
      </c>
    </row>
    <row r="3">
      <c r="A3" t="s">
        <v>186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</row>
    <row r="3">
      <c r="A3" t="s" s="1">
        <v>163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</row>
  </sheetData>
  <dataValidations count="1">
    <dataValidation type="list" sqref="G4:G201" allowBlank="true" errorStyle="stop" showErrorMessage="true">
      <formula1>Hidden_1_Tabla_4995876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2018-12-16T05:41:40Z</dcterms:created>
  <dc:creator>Apache POI</dc:creator>
</cp:coreProperties>
</file>