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<sst xmlns="http://schemas.openxmlformats.org/spreadsheetml/2006/main" count="5683" uniqueCount="914">
  <si>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</si>
  <si>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</si>
  <si>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</si>
  <si>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</si>
  <si>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</si>
  <si>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</si>
  <si>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</si>
  <si>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</si>
  <si>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</si>
  <si>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</si>
  <si>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</si>
  <si>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</si>
  <si>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</si>
  <si>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</si>
  <si>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</si>
  <si>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</si>
  <si>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</si>
  <si>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</si>
  <si>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</si>
  <si>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</si>
  <si>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</si>
  <si>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</si>
  <si>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</si>
  <si>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</si>
  <si>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</si>
  <si>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</si>
  <si>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</si>
  <si>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</si>
  <si>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</si>
  <si>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</si>
  <si>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</si>
  <si>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</si>
  <si>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</si>
  <si>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</si>
  <si>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</si>
  <si>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</si>
  <si>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</si>
  <si>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</si>
  <si>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</si>
  <si>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</si>
  <si>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</si>
  <si>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</si>
  <si>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</si>
  <si>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</si>
  <si>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</si>
  <si>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</si>
  <si>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</si>
  <si>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</si>
  <si>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</si>
  <si>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</si>
  <si>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</si>
  <si>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</si>
  <si>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</si>
  <si>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</si>
  <si>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</si>
  <si>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</si>
  <si>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</si>
  <si>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</si>
  <si>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</si>
  <si>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</si>
  <si>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</si>
  <si>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</si>
  <si>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</si>
  <si>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</si>
  <si>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</si>
  <si>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</si>
  <si>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</si>
  <si>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</si>
  <si>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</si>
  <si>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</si>
  <si>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</si>
  <si>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</si>
  <si>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</si>
  <si>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</si>
  <si>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</si>
  <si>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</si>
  <si>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</si>
  <si>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</si>
  <si>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</si>
  <si>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</si>
  <si>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</si>
  <si>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</si>
  <si>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</si>
  <si>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</si>
  <si>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</si>
  <si>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</si>
  <si>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</si>
  <si>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</si>
  <si>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</si>
  <si>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</si>
  <si>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</si>
  <si>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</si>
  <si>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</si>
  <si>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</si>
  <si>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</si>
  <si>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</si>
  <si>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31481</t>
  </si>
  <si>
    <t>TITULO</t>
  </si>
  <si>
    <t>NOMBRE CORTO</t>
  </si>
  <si>
    <t>DESCRIPCION</t>
  </si>
  <si>
    <t>Directorio de todos los servidores públicos</t>
  </si>
  <si>
    <t>LTAIPES95FIII</t>
  </si>
  <si>
    <t>1</t>
  </si>
  <si>
    <t>4</t>
  </si>
  <si>
    <t>9</t>
  </si>
  <si>
    <t>2</t>
  </si>
  <si>
    <t>12</t>
  </si>
  <si>
    <t>13</t>
  </si>
  <si>
    <t>14</t>
  </si>
  <si>
    <t>164075</t>
  </si>
  <si>
    <t>164076</t>
  </si>
  <si>
    <t>164077</t>
  </si>
  <si>
    <t>164078</t>
  </si>
  <si>
    <t>164079</t>
  </si>
  <si>
    <t>164080</t>
  </si>
  <si>
    <t>164096</t>
  </si>
  <si>
    <t>164098</t>
  </si>
  <si>
    <t>164092</t>
  </si>
  <si>
    <t>164081</t>
  </si>
  <si>
    <t>164082</t>
  </si>
  <si>
    <t>164099</t>
  </si>
  <si>
    <t>164093</t>
  </si>
  <si>
    <t>164089</t>
  </si>
  <si>
    <t>164094</t>
  </si>
  <si>
    <t>164090</t>
  </si>
  <si>
    <t>164083</t>
  </si>
  <si>
    <t>164091</t>
  </si>
  <si>
    <t>164100</t>
  </si>
  <si>
    <t>164084</t>
  </si>
  <si>
    <t>164085</t>
  </si>
  <si>
    <t>164086</t>
  </si>
  <si>
    <t>164087</t>
  </si>
  <si>
    <t>164095</t>
  </si>
  <si>
    <t>164097</t>
  </si>
  <si>
    <t>164088</t>
  </si>
  <si>
    <t>164101</t>
  </si>
  <si>
    <t>164102</t>
  </si>
  <si>
    <t>164103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</si>
  <si>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</si>
  <si>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</si>
  <si>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</si>
  <si>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</si>
  <si>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</si>
  <si>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</si>
  <si>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</si>
  <si>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</si>
  <si>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</si>
  <si>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</si>
  <si>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</si>
  <si>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</si>
  <si>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</si>
  <si>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</si>
  <si>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</si>
  <si>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</si>
  <si>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</si>
  <si>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</si>
  <si>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</si>
  <si>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</si>
  <si>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</si>
  <si>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</si>
  <si>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</si>
  <si>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</si>
  <si>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</si>
  <si>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</si>
  <si>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</si>
  <si>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</si>
  <si>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</si>
  <si>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</si>
  <si>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del Ayuntamiento Mpal.de Concordia</t>
  </si>
  <si>
    <t>Jose Felipe</t>
  </si>
  <si>
    <t xml:space="preserve">Garzon </t>
  </si>
  <si>
    <t>Lopez</t>
  </si>
  <si>
    <t>Presidencia Municipal</t>
  </si>
  <si>
    <t>1|° de enero 2017</t>
  </si>
  <si>
    <t>Benito Juarez y Fco Javier Mina s/n</t>
  </si>
  <si>
    <t>s/n</t>
  </si>
  <si>
    <t>ciudad</t>
  </si>
  <si>
    <t>Concordia</t>
  </si>
  <si>
    <t>69496 80002</t>
  </si>
  <si>
    <t>presidencia@concordia.gob.mx</t>
  </si>
  <si>
    <t>Administracion y Recursos Humanos2017</t>
  </si>
  <si>
    <t>Secretaria del Ayuntamiento</t>
  </si>
  <si>
    <t>Heriberto</t>
  </si>
  <si>
    <t>Ibarra</t>
  </si>
  <si>
    <t>Macias</t>
  </si>
  <si>
    <t>1° de enero 2017</t>
  </si>
  <si>
    <t>secretaria.ayto@concordia.gob.mx</t>
  </si>
  <si>
    <t>Administracion y Recursos Humanos 2017</t>
  </si>
  <si>
    <t>Oficialia Mayor</t>
  </si>
  <si>
    <t>Oficial Mayor</t>
  </si>
  <si>
    <t>Gutierrez</t>
  </si>
  <si>
    <t>Zamudio</t>
  </si>
  <si>
    <t>1° de Enero 2017</t>
  </si>
  <si>
    <t>Regidores</t>
  </si>
  <si>
    <t>Regidor del Ayuntamiento de Concordia</t>
  </si>
  <si>
    <t xml:space="preserve">Jose Eusebio </t>
  </si>
  <si>
    <t>Padilla</t>
  </si>
  <si>
    <t>no tiene</t>
  </si>
  <si>
    <t>Andrea</t>
  </si>
  <si>
    <t>Cruz</t>
  </si>
  <si>
    <t>Delgado</t>
  </si>
  <si>
    <t>Nestor Alonso</t>
  </si>
  <si>
    <t xml:space="preserve">Camacho </t>
  </si>
  <si>
    <t>Alvarez</t>
  </si>
  <si>
    <t xml:space="preserve">Nancy Yazmin </t>
  </si>
  <si>
    <t>Vilchis</t>
  </si>
  <si>
    <t>Rivera</t>
  </si>
  <si>
    <t>Guadalupe Yoselin</t>
  </si>
  <si>
    <t>Ibarguen</t>
  </si>
  <si>
    <t>Molina</t>
  </si>
  <si>
    <t>s 2017</t>
  </si>
  <si>
    <t>Martha</t>
  </si>
  <si>
    <t>Paredes</t>
  </si>
  <si>
    <t>Garzon</t>
  </si>
  <si>
    <t>Luis Armando</t>
  </si>
  <si>
    <t>Gonzalez</t>
  </si>
  <si>
    <t xml:space="preserve">Oscar </t>
  </si>
  <si>
    <t>Perez</t>
  </si>
  <si>
    <t>Ana Lilia</t>
  </si>
  <si>
    <t>Brito</t>
  </si>
  <si>
    <t xml:space="preserve">Juan de Dios </t>
  </si>
  <si>
    <t>Garay</t>
  </si>
  <si>
    <t>Velazquez</t>
  </si>
  <si>
    <t>Sindico Procurador</t>
  </si>
  <si>
    <t>Teresita de Jesus</t>
  </si>
  <si>
    <t>Salazar</t>
  </si>
  <si>
    <t>Ramirez</t>
  </si>
  <si>
    <t xml:space="preserve">Secretario del Ayuntamiento </t>
  </si>
  <si>
    <t>Roman Fernando</t>
  </si>
  <si>
    <t xml:space="preserve">Miguel Angel </t>
  </si>
  <si>
    <t>Rodriguez</t>
  </si>
  <si>
    <t>Manriquez</t>
  </si>
  <si>
    <t>Director de Comunicación Social</t>
  </si>
  <si>
    <t>Depto. Comunicación Social Mpal</t>
  </si>
  <si>
    <t>comunicaciónsocial@concordia.gob.mx</t>
  </si>
  <si>
    <t>Direccion de Desarrollo Social Mpal.</t>
  </si>
  <si>
    <t>Directora de desarrollo Social</t>
  </si>
  <si>
    <t xml:space="preserve">Irma Cleotilde </t>
  </si>
  <si>
    <t>Velarde</t>
  </si>
  <si>
    <t>cleo_zamudio@hotmail.com</t>
  </si>
  <si>
    <t>Tesoreria Municipal</t>
  </si>
  <si>
    <t xml:space="preserve">Tesorero Municipal    </t>
  </si>
  <si>
    <t>Sergio Valente</t>
  </si>
  <si>
    <t>Dominguez</t>
  </si>
  <si>
    <t>Noriega</t>
  </si>
  <si>
    <t xml:space="preserve">69496 80002 </t>
  </si>
  <si>
    <t>tesoreria@concordia.gob.mx</t>
  </si>
  <si>
    <t>Directora de Admon. y Recursos Humanos</t>
  </si>
  <si>
    <t>Maria Elena</t>
  </si>
  <si>
    <t>Villegas</t>
  </si>
  <si>
    <t>Castillo</t>
  </si>
  <si>
    <t>Direccion de Admon. Y Recursos Humanos</t>
  </si>
  <si>
    <t>recursos.humanos@concordia.gob.mx</t>
  </si>
  <si>
    <t xml:space="preserve">Directora de Educacion </t>
  </si>
  <si>
    <t xml:space="preserve">Encarnacion </t>
  </si>
  <si>
    <t>Rojas</t>
  </si>
  <si>
    <t>Direccion de Educacion</t>
  </si>
  <si>
    <t>educacion@concordia.gob.mx</t>
  </si>
  <si>
    <t>Centro de Artes y Oficios</t>
  </si>
  <si>
    <t>Director del Centro de Artes y Oficios</t>
  </si>
  <si>
    <t>Juan Carlos</t>
  </si>
  <si>
    <t>Moran</t>
  </si>
  <si>
    <t>Murray</t>
  </si>
  <si>
    <t>Fomento Economico</t>
  </si>
  <si>
    <t>Director de Fomento Economico</t>
  </si>
  <si>
    <t xml:space="preserve">Apolinar </t>
  </si>
  <si>
    <t>Tirado</t>
  </si>
  <si>
    <t>fomentoeconomico@concordia.gob.mx</t>
  </si>
  <si>
    <t>Coordinacion de Turismo</t>
  </si>
  <si>
    <t>Directora de Turismo</t>
  </si>
  <si>
    <t>Virginia</t>
  </si>
  <si>
    <t>Sanchez</t>
  </si>
  <si>
    <t>Coordinacion de Insmujer</t>
  </si>
  <si>
    <t>Valdes</t>
  </si>
  <si>
    <t>Diaz</t>
  </si>
  <si>
    <t>conmujer@concordia.gob.mx</t>
  </si>
  <si>
    <t>Administracion y recursos Humanos 2017</t>
  </si>
  <si>
    <t>Kristel Guadalupe</t>
  </si>
  <si>
    <t>Loaiza</t>
  </si>
  <si>
    <t>Instituto del deporte y Atencion Juventud</t>
  </si>
  <si>
    <t xml:space="preserve">Ernesto </t>
  </si>
  <si>
    <t>Direccion de Desarrollo Rural Sustentable</t>
  </si>
  <si>
    <t>doorse@hotmail.com</t>
  </si>
  <si>
    <t>Direccion de Ecologia</t>
  </si>
  <si>
    <t>Coordinado de Insmujer</t>
  </si>
  <si>
    <t>Coordinadora del Int. Del Deporte y Atn. Juventud</t>
  </si>
  <si>
    <t>Director de Desarrollo Rural Sustentable</t>
  </si>
  <si>
    <t>Director de Ecologia</t>
  </si>
  <si>
    <t>Victor Manuel</t>
  </si>
  <si>
    <t xml:space="preserve">Diaz </t>
  </si>
  <si>
    <t>Direccion de Obras Publicas</t>
  </si>
  <si>
    <t>Director de Obras Publicas</t>
  </si>
  <si>
    <t>Francisco Javier</t>
  </si>
  <si>
    <t>Vizcarra</t>
  </si>
  <si>
    <t>obras.publicas@concordia.gob.mx</t>
  </si>
  <si>
    <t>Subdireccion de Servicios Publicos</t>
  </si>
  <si>
    <t>Director de Servicios Publicos</t>
  </si>
  <si>
    <t>Nicolas</t>
  </si>
  <si>
    <t>Rosas</t>
  </si>
  <si>
    <t>Peraza</t>
  </si>
  <si>
    <t>Encargada de Museo Regional</t>
  </si>
  <si>
    <t>Museo Regional</t>
  </si>
  <si>
    <t xml:space="preserve">Alejandra </t>
  </si>
  <si>
    <t xml:space="preserve">Tirado </t>
  </si>
  <si>
    <t>Pasos</t>
  </si>
  <si>
    <t>Coordinacion de Sindicaturas</t>
  </si>
  <si>
    <t>Coordinador de Sindicaturas</t>
  </si>
  <si>
    <t xml:space="preserve">Alfredo </t>
  </si>
  <si>
    <t>Morales</t>
  </si>
  <si>
    <t xml:space="preserve">Jose Antonio </t>
  </si>
  <si>
    <t>dif_concordia@live.com</t>
  </si>
  <si>
    <t>Ampelio</t>
  </si>
  <si>
    <t>Lizarraga</t>
  </si>
  <si>
    <t>Director de la Unidad de Transparencia y Acc.Inf</t>
  </si>
  <si>
    <t>Rafael</t>
  </si>
  <si>
    <t xml:space="preserve">Lizarraga </t>
  </si>
  <si>
    <t>Estifenes</t>
  </si>
  <si>
    <t>Unidad de Transparencia y Acc. A la Inf.</t>
  </si>
  <si>
    <t>transparencia@concordia.gob.mx</t>
  </si>
  <si>
    <t>Direccion de Seguridad Publica y Trans.</t>
  </si>
  <si>
    <t>Director de Seguridad Publica y Trans. Mpal.</t>
  </si>
  <si>
    <t xml:space="preserve">Xicotecantl </t>
  </si>
  <si>
    <t xml:space="preserve">Dominguez </t>
  </si>
  <si>
    <t>Cota</t>
  </si>
  <si>
    <t>69496 80376</t>
  </si>
  <si>
    <t>dsp.concordia@sinaloa.gob.mx</t>
  </si>
  <si>
    <t>Director del Sistema DIF Mpal. Concordia</t>
  </si>
  <si>
    <t>69496 80326</t>
  </si>
  <si>
    <t>Ornelas</t>
  </si>
  <si>
    <t>Montaño</t>
  </si>
  <si>
    <t>Coordinacion Juridica</t>
  </si>
  <si>
    <t>juridico@concordia.gob.mx</t>
  </si>
  <si>
    <t xml:space="preserve">Sistema DIF Mpal Concordia </t>
  </si>
  <si>
    <t>Coordinador del Dpto. Juridico</t>
  </si>
  <si>
    <t>Junta de Agua Potable y Alcantarillado</t>
  </si>
  <si>
    <t>Director de Jumapac</t>
  </si>
  <si>
    <t>Jose Alfredo</t>
  </si>
  <si>
    <t>Motta</t>
  </si>
  <si>
    <t>Castañeda</t>
  </si>
  <si>
    <t>Secretario Particular</t>
  </si>
  <si>
    <t>Rodolfo</t>
  </si>
  <si>
    <t>Miranda</t>
  </si>
  <si>
    <t>Personal de area de Presidencia</t>
  </si>
  <si>
    <t>Kris_beis@hotmail.com</t>
  </si>
  <si>
    <t>presidencia@concordia.gob.mx.</t>
  </si>
  <si>
    <t>Coordinador Politicas Publicas</t>
  </si>
  <si>
    <t>Abelardo</t>
  </si>
  <si>
    <t>Cañedo</t>
  </si>
  <si>
    <t xml:space="preserve">     "               "            "</t>
  </si>
  <si>
    <t>auxiliar tecnico</t>
  </si>
  <si>
    <t xml:space="preserve">Ibarra </t>
  </si>
  <si>
    <t>Osuna</t>
  </si>
  <si>
    <t xml:space="preserve">     "               "            "      </t>
  </si>
  <si>
    <t xml:space="preserve"> 1°de enero 2017</t>
  </si>
  <si>
    <t xml:space="preserve">secretaria </t>
  </si>
  <si>
    <t>Carmen Dolores</t>
  </si>
  <si>
    <t>Tisnado</t>
  </si>
  <si>
    <t>Sandoval</t>
  </si>
  <si>
    <t xml:space="preserve">Clara </t>
  </si>
  <si>
    <t>Hernandez</t>
  </si>
  <si>
    <t>Personal area Sindico Procurador</t>
  </si>
  <si>
    <t xml:space="preserve">secretaria ejecutiva B </t>
  </si>
  <si>
    <t xml:space="preserve">Personal area de Secretaria del Ayunt. </t>
  </si>
  <si>
    <t>Beatriz Elena</t>
  </si>
  <si>
    <t>Flores</t>
  </si>
  <si>
    <t xml:space="preserve">     "         "              "                  "             </t>
  </si>
  <si>
    <t>Brisia Lizeth</t>
  </si>
  <si>
    <t>secretaria</t>
  </si>
  <si>
    <t>Iris Yesenia</t>
  </si>
  <si>
    <t>Ovalle</t>
  </si>
  <si>
    <t>Presidente Tribunal Arbitrario</t>
  </si>
  <si>
    <t>Maria Elisa</t>
  </si>
  <si>
    <t xml:space="preserve">Sosa </t>
  </si>
  <si>
    <t xml:space="preserve">     "         "              "                  "</t>
  </si>
  <si>
    <t>Area Juridica</t>
  </si>
  <si>
    <t xml:space="preserve"> Secretario Tribunal Arbitrario</t>
  </si>
  <si>
    <t>Alfonso Alejandro</t>
  </si>
  <si>
    <t>Herrera</t>
  </si>
  <si>
    <t>Valdez</t>
  </si>
  <si>
    <t>Auxiliar Juridico</t>
  </si>
  <si>
    <t>Judid</t>
  </si>
  <si>
    <t xml:space="preserve">Osuna </t>
  </si>
  <si>
    <t>Enc. Archivo Municipal</t>
  </si>
  <si>
    <t>Carmen Teresa</t>
  </si>
  <si>
    <t>depende Secretaria del Ayto.</t>
  </si>
  <si>
    <t>01-0102 Presidencia Municipal</t>
  </si>
  <si>
    <t>01-0101 Regidores</t>
  </si>
  <si>
    <t>01-0113 Sindico Procurador</t>
  </si>
  <si>
    <t>01-0119 Secretaria del Ayto.</t>
  </si>
  <si>
    <t>01-0150 Oficialia Mayor</t>
  </si>
  <si>
    <t>0105  Depto. de Comunicación Social</t>
  </si>
  <si>
    <t>01-0176 Direccion de Desarrollo Social</t>
  </si>
  <si>
    <t>02-0201 Tesoreria Municipal</t>
  </si>
  <si>
    <t>0114  Direccion de Administracion y R. H.</t>
  </si>
  <si>
    <t>01-0125 Departamento de Educacion</t>
  </si>
  <si>
    <t>01-0124 Centro de Artes y Oficios</t>
  </si>
  <si>
    <t>01-120  Fomento Economico</t>
  </si>
  <si>
    <t>0109  Coordinacion de Turismo</t>
  </si>
  <si>
    <t>0104  Coordinacion de Ismujer</t>
  </si>
  <si>
    <t>01-0148 Inst.del Deporte y Atn.Juventud</t>
  </si>
  <si>
    <t>01-0177 Direccion Desarrollo Rural Sust.</t>
  </si>
  <si>
    <t>04-0418 Ecologia</t>
  </si>
  <si>
    <t>04-0419 Direccion de Obras Publicas</t>
  </si>
  <si>
    <t>secretaria ejecutiva  B</t>
  </si>
  <si>
    <t>Alma Dinora</t>
  </si>
  <si>
    <t>Personal  area Oficialia Mayor</t>
  </si>
  <si>
    <t>secretaria ejecutiva A</t>
  </si>
  <si>
    <t>Isabel Cristina</t>
  </si>
  <si>
    <t>Chavez</t>
  </si>
  <si>
    <t>Espinoza</t>
  </si>
  <si>
    <t xml:space="preserve">secretaria B </t>
  </si>
  <si>
    <t>Juana</t>
  </si>
  <si>
    <t>Martinez</t>
  </si>
  <si>
    <t>Veronica</t>
  </si>
  <si>
    <t>Aleman</t>
  </si>
  <si>
    <t xml:space="preserve">     "          "         "          "</t>
  </si>
  <si>
    <t>auxiliar administrativo</t>
  </si>
  <si>
    <t>Jesus Emilio</t>
  </si>
  <si>
    <t>Huitron</t>
  </si>
  <si>
    <t>auxiliar de sanidad</t>
  </si>
  <si>
    <t xml:space="preserve">Bernardo de Jesus </t>
  </si>
  <si>
    <t>Vargas</t>
  </si>
  <si>
    <t>Ramos</t>
  </si>
  <si>
    <t>operador de equipo</t>
  </si>
  <si>
    <t>Jesus Irineo</t>
  </si>
  <si>
    <t xml:space="preserve">Colio </t>
  </si>
  <si>
    <t>Personal de Comunicación Social</t>
  </si>
  <si>
    <t>tecnicode diseño</t>
  </si>
  <si>
    <t>Luis Enrique</t>
  </si>
  <si>
    <t>Mendoza</t>
  </si>
  <si>
    <t>Subdirector</t>
  </si>
  <si>
    <t>Maria Guadalupe</t>
  </si>
  <si>
    <t>Cazares</t>
  </si>
  <si>
    <t>Patiño</t>
  </si>
  <si>
    <t>Personal de Desarrollo Social</t>
  </si>
  <si>
    <t>promotor</t>
  </si>
  <si>
    <t>Maria Luisa Reyna</t>
  </si>
  <si>
    <t>Coord.de proyectos</t>
  </si>
  <si>
    <t>Ricardo</t>
  </si>
  <si>
    <t>Ochoa</t>
  </si>
  <si>
    <t>Estolano</t>
  </si>
  <si>
    <t>auxiliar admtivo</t>
  </si>
  <si>
    <t>Dora Emilia</t>
  </si>
  <si>
    <t>Guzman</t>
  </si>
  <si>
    <t>Barron</t>
  </si>
  <si>
    <t>auxiliar de programas</t>
  </si>
  <si>
    <t>Concepcion</t>
  </si>
  <si>
    <t>Flerida Guadalupe</t>
  </si>
  <si>
    <t>Camacho</t>
  </si>
  <si>
    <t>promotor A</t>
  </si>
  <si>
    <t>Hortencia</t>
  </si>
  <si>
    <t xml:space="preserve">Hernandez </t>
  </si>
  <si>
    <t>promotor C</t>
  </si>
  <si>
    <t>Abel</t>
  </si>
  <si>
    <t>Mejia</t>
  </si>
  <si>
    <t>promotor B</t>
  </si>
  <si>
    <t>Carmen</t>
  </si>
  <si>
    <t>1°de nero 2017</t>
  </si>
  <si>
    <t xml:space="preserve">Maria Juventina </t>
  </si>
  <si>
    <t xml:space="preserve">zamudio </t>
  </si>
  <si>
    <t>Beltran</t>
  </si>
  <si>
    <t>Encargado de nominas</t>
  </si>
  <si>
    <t>Maria del Rosario</t>
  </si>
  <si>
    <t>Madrigal</t>
  </si>
  <si>
    <t>Personal de Tesoreria</t>
  </si>
  <si>
    <t>tecnico contable</t>
  </si>
  <si>
    <t xml:space="preserve">Ana Maria </t>
  </si>
  <si>
    <t>Piña</t>
  </si>
  <si>
    <t xml:space="preserve">Jesus Guillermo </t>
  </si>
  <si>
    <t>Figueroa</t>
  </si>
  <si>
    <t xml:space="preserve">Maria de Jesus </t>
  </si>
  <si>
    <t>Solorzano</t>
  </si>
  <si>
    <t>Martha Alicia</t>
  </si>
  <si>
    <t>Luna</t>
  </si>
  <si>
    <t>Ildelisa</t>
  </si>
  <si>
    <t>Arias</t>
  </si>
  <si>
    <t>secretaria C</t>
  </si>
  <si>
    <t>Guadalupe</t>
  </si>
  <si>
    <t>Maria del Carmen</t>
  </si>
  <si>
    <t>Silva</t>
  </si>
  <si>
    <t>Alejandro</t>
  </si>
  <si>
    <t xml:space="preserve">Moran </t>
  </si>
  <si>
    <t>colector de impuestos</t>
  </si>
  <si>
    <t>Manuel Antonio</t>
  </si>
  <si>
    <t>Maria Isabel</t>
  </si>
  <si>
    <t xml:space="preserve">Granados </t>
  </si>
  <si>
    <t>Administracion y Recursos Humanos</t>
  </si>
  <si>
    <t>enc. De bienes e inv</t>
  </si>
  <si>
    <t>Manuel de Jesus</t>
  </si>
  <si>
    <t>Alcaraz</t>
  </si>
  <si>
    <t>Ana Isabel</t>
  </si>
  <si>
    <t>tecnico de proyectos</t>
  </si>
  <si>
    <t>Ivan Pedro N.</t>
  </si>
  <si>
    <t>Aroche</t>
  </si>
  <si>
    <t>Ulloa</t>
  </si>
  <si>
    <t>Maria del rosario</t>
  </si>
  <si>
    <t>Garcia</t>
  </si>
  <si>
    <t>comisionado Sindico Procurador</t>
  </si>
  <si>
    <t>Personal Administracion y R.H.</t>
  </si>
  <si>
    <t>comisionado en Ecologia</t>
  </si>
  <si>
    <t>comisionada en Sindicato</t>
  </si>
  <si>
    <t>comisionado Museo Rgional</t>
  </si>
  <si>
    <t>comisionada en Educacion</t>
  </si>
  <si>
    <t>comisionada Jumapac</t>
  </si>
  <si>
    <t>comisionada en Archivo Mpal.</t>
  </si>
  <si>
    <t>04-0431 Subdireccion de Serv. Publicos</t>
  </si>
  <si>
    <t>01-0125 Museo Regional</t>
  </si>
  <si>
    <t>01-0131 Coord.de Sindicaturas</t>
  </si>
  <si>
    <t>01-0172 Unidad de Transp.y acces. Inf.</t>
  </si>
  <si>
    <t>01-0119 Dpto.Juridico</t>
  </si>
  <si>
    <t>01-0119 Archivo Municipal</t>
  </si>
  <si>
    <t>0105 Depto.Comunicacion Social</t>
  </si>
  <si>
    <t>0114 Administracion y Recursos H.</t>
  </si>
  <si>
    <t>coord. De Proyectos</t>
  </si>
  <si>
    <t>Carmen Paola</t>
  </si>
  <si>
    <t>Personal de Educacion</t>
  </si>
  <si>
    <t>Maria del Socorro</t>
  </si>
  <si>
    <t xml:space="preserve">chofer B </t>
  </si>
  <si>
    <t>Santiago</t>
  </si>
  <si>
    <t>bibliotecaria C</t>
  </si>
  <si>
    <t>Sonia</t>
  </si>
  <si>
    <t>Nieblas</t>
  </si>
  <si>
    <t>Paramunicipal</t>
  </si>
  <si>
    <t>Angel Flores y Vicente Guerrero</t>
  </si>
  <si>
    <t>Salome Vizcarra</t>
  </si>
  <si>
    <t>bibliotecaria B</t>
  </si>
  <si>
    <t>Miriam Lourdes</t>
  </si>
  <si>
    <t xml:space="preserve">Alcaraz </t>
  </si>
  <si>
    <t xml:space="preserve">Abygail </t>
  </si>
  <si>
    <t xml:space="preserve">Perez </t>
  </si>
  <si>
    <t>Moreno</t>
  </si>
  <si>
    <t xml:space="preserve">bibliotecaria A  </t>
  </si>
  <si>
    <t>Patricia</t>
  </si>
  <si>
    <t>Gregorio</t>
  </si>
  <si>
    <t xml:space="preserve">Ramos </t>
  </si>
  <si>
    <t>Miriam</t>
  </si>
  <si>
    <t>Paez</t>
  </si>
  <si>
    <t>Auxiliar de salud</t>
  </si>
  <si>
    <t>Luis Ricardo</t>
  </si>
  <si>
    <t xml:space="preserve">Salazar </t>
  </si>
  <si>
    <t>Jose Manuel</t>
  </si>
  <si>
    <t>chofer A</t>
  </si>
  <si>
    <t>secretaria A</t>
  </si>
  <si>
    <t>bibliotecaria auxiliar</t>
  </si>
  <si>
    <t>Tiznado</t>
  </si>
  <si>
    <t>Terrazas</t>
  </si>
  <si>
    <t xml:space="preserve">Sugey </t>
  </si>
  <si>
    <t>Avila</t>
  </si>
  <si>
    <t>Miriam del Carmen</t>
  </si>
  <si>
    <t>Guerra</t>
  </si>
  <si>
    <t xml:space="preserve">Marlen del Carmen </t>
  </si>
  <si>
    <t>Margarita del Socorro</t>
  </si>
  <si>
    <t xml:space="preserve">Elizondo </t>
  </si>
  <si>
    <t xml:space="preserve">Cardenas </t>
  </si>
  <si>
    <t>Berlanga</t>
  </si>
  <si>
    <t>Elvira</t>
  </si>
  <si>
    <t>Noran Lourdes</t>
  </si>
  <si>
    <t xml:space="preserve">Cruz </t>
  </si>
  <si>
    <t>Peinado</t>
  </si>
  <si>
    <t>aux. administrativo</t>
  </si>
  <si>
    <t>Oscar Ivan</t>
  </si>
  <si>
    <t>auxiliar</t>
  </si>
  <si>
    <t>Gilberto</t>
  </si>
  <si>
    <t xml:space="preserve">Lopez </t>
  </si>
  <si>
    <t>Jose Rafael</t>
  </si>
  <si>
    <t>Fitch</t>
  </si>
  <si>
    <t>Personal Centro art. Y Ofic.</t>
  </si>
  <si>
    <t>rotulista</t>
  </si>
  <si>
    <t>Jesus Alonso</t>
  </si>
  <si>
    <t>Personal Centro  art. Y Ofc.</t>
  </si>
  <si>
    <t>auxiliar C</t>
  </si>
  <si>
    <t>Sonia Carmina</t>
  </si>
  <si>
    <t>Robertson</t>
  </si>
  <si>
    <t>Coordinador de Programas</t>
  </si>
  <si>
    <t>Ignacio</t>
  </si>
  <si>
    <t>Claudia Berenice</t>
  </si>
  <si>
    <t>Omar</t>
  </si>
  <si>
    <t xml:space="preserve">Aguilar </t>
  </si>
  <si>
    <t>promotor cultural</t>
  </si>
  <si>
    <t>Humberto Javier</t>
  </si>
  <si>
    <t>Ontiveros</t>
  </si>
  <si>
    <t>carpintero</t>
  </si>
  <si>
    <t>Francisco</t>
  </si>
  <si>
    <t>instructor cultural</t>
  </si>
  <si>
    <t>Arturo</t>
  </si>
  <si>
    <t>Soto</t>
  </si>
  <si>
    <t>Administracion y Recursos Humanos 2107</t>
  </si>
  <si>
    <t>Raquel</t>
  </si>
  <si>
    <t>Castellanos</t>
  </si>
  <si>
    <t>Sergio Ivan</t>
  </si>
  <si>
    <t>Campos</t>
  </si>
  <si>
    <t xml:space="preserve">Jose felipe </t>
  </si>
  <si>
    <t>tecnico de sonido</t>
  </si>
  <si>
    <t>Oscar Alejandro</t>
  </si>
  <si>
    <t xml:space="preserve">Luz Alba </t>
  </si>
  <si>
    <t>Salmeron</t>
  </si>
  <si>
    <t>Campaña y Gutierrez</t>
  </si>
  <si>
    <t>Laura Rosa</t>
  </si>
  <si>
    <t>Cristerna</t>
  </si>
  <si>
    <t>Partida</t>
  </si>
  <si>
    <t>auxiliar de limpieza</t>
  </si>
  <si>
    <t>Luis Octavio</t>
  </si>
  <si>
    <t>Donoso</t>
  </si>
  <si>
    <t>01-0120 Fomento Economico</t>
  </si>
  <si>
    <t>Coord. De programas</t>
  </si>
  <si>
    <t xml:space="preserve">Laura </t>
  </si>
  <si>
    <t>Personal Fomento economico</t>
  </si>
  <si>
    <t>Jailer Antonio</t>
  </si>
  <si>
    <t>Limon</t>
  </si>
  <si>
    <t>Graciela</t>
  </si>
  <si>
    <t>Sifuentes</t>
  </si>
  <si>
    <t>Ana Gabriela</t>
  </si>
  <si>
    <t xml:space="preserve">Vizcarra </t>
  </si>
  <si>
    <t>Silvia</t>
  </si>
  <si>
    <t>auxiliar A</t>
  </si>
  <si>
    <t>Celina Guadalupe</t>
  </si>
  <si>
    <t xml:space="preserve">Sarabia </t>
  </si>
  <si>
    <t>0109 Coordinacion de Turismo</t>
  </si>
  <si>
    <t>Jose de Jesus</t>
  </si>
  <si>
    <t>Ortiz</t>
  </si>
  <si>
    <t>Lozano</t>
  </si>
  <si>
    <t xml:space="preserve">Montoya </t>
  </si>
  <si>
    <t>Personal Coordinacion de Turismo</t>
  </si>
  <si>
    <t>coordinacion.turismo@concordia.gob.mx</t>
  </si>
  <si>
    <t xml:space="preserve">0104 Coordinacion Ismujer </t>
  </si>
  <si>
    <t>Luz Patricia</t>
  </si>
  <si>
    <t>Bustamante</t>
  </si>
  <si>
    <t>Personal Coordinacion Ismujer</t>
  </si>
  <si>
    <t>coor. De vinculacion</t>
  </si>
  <si>
    <t>Maria Trinidad</t>
  </si>
  <si>
    <t>15 de Marzo 2017</t>
  </si>
  <si>
    <t>Coord. De inv.y capacitacion</t>
  </si>
  <si>
    <t>Sara Paola</t>
  </si>
  <si>
    <t>Pandeli</t>
  </si>
  <si>
    <t>Sub coordinador</t>
  </si>
  <si>
    <t>Jesus Tadeo</t>
  </si>
  <si>
    <t>Torres</t>
  </si>
  <si>
    <t>Personal Inst.del Dep.y Atn Juventud</t>
  </si>
  <si>
    <t>1° de Marzo 2017</t>
  </si>
  <si>
    <t>Administracion y Recursos Humanos  2017</t>
  </si>
  <si>
    <t>Tecnico Deportivo</t>
  </si>
  <si>
    <t>Esteban Eduardo</t>
  </si>
  <si>
    <t>Secretaria A</t>
  </si>
  <si>
    <t xml:space="preserve">Espinoza </t>
  </si>
  <si>
    <t xml:space="preserve">sindicalizada comisionada </t>
  </si>
  <si>
    <t>Martin Alejandro</t>
  </si>
  <si>
    <t>Cuevas</t>
  </si>
  <si>
    <t>Raygoza</t>
  </si>
  <si>
    <t>promotor deportivo</t>
  </si>
  <si>
    <t>Gamboa</t>
  </si>
  <si>
    <t>Juan Antonio</t>
  </si>
  <si>
    <t xml:space="preserve">Castellanos </t>
  </si>
  <si>
    <t>Jose Carlos</t>
  </si>
  <si>
    <t>Bernal</t>
  </si>
  <si>
    <t>Gaspar</t>
  </si>
  <si>
    <t>Gerardo</t>
  </si>
  <si>
    <t>Villeda</t>
  </si>
  <si>
    <t>Jose Francisco</t>
  </si>
  <si>
    <t xml:space="preserve">Bastidas </t>
  </si>
  <si>
    <t>Eduardo</t>
  </si>
  <si>
    <t>peon de limpieza</t>
  </si>
  <si>
    <t xml:space="preserve">Israel </t>
  </si>
  <si>
    <t>Garate</t>
  </si>
  <si>
    <t>Juan Isidro</t>
  </si>
  <si>
    <t>coord.de programas</t>
  </si>
  <si>
    <t>Mariano</t>
  </si>
  <si>
    <t>Navarro</t>
  </si>
  <si>
    <t>auxiliar tecnico A</t>
  </si>
  <si>
    <t>Jesus Antonio</t>
  </si>
  <si>
    <t>Personal Desarrollo Rural Sustentable</t>
  </si>
  <si>
    <t>comisionado en Comunicación Social</t>
  </si>
  <si>
    <t xml:space="preserve">Juana </t>
  </si>
  <si>
    <t>Ulivarria</t>
  </si>
  <si>
    <t>Inspector</t>
  </si>
  <si>
    <t>Jorge</t>
  </si>
  <si>
    <t>Personal de  Ecologia</t>
  </si>
  <si>
    <t>comisionado en Rastros</t>
  </si>
  <si>
    <t>Auxiliar Administrativo</t>
  </si>
  <si>
    <t>Sandra Luz del Carmen</t>
  </si>
  <si>
    <t>comisionada en Jumapac</t>
  </si>
  <si>
    <t>Auxiliar</t>
  </si>
  <si>
    <t xml:space="preserve">Luis </t>
  </si>
  <si>
    <t>comisionado en serv. Publicos</t>
  </si>
  <si>
    <t>Julio Cesar</t>
  </si>
  <si>
    <t>Personal de Obras Publicas</t>
  </si>
  <si>
    <t>tecnico archivista</t>
  </si>
  <si>
    <t>Maria Teresa</t>
  </si>
  <si>
    <t>coordinador de proyectos</t>
  </si>
  <si>
    <t>Martin Abraham</t>
  </si>
  <si>
    <t>tecnico proyectos B</t>
  </si>
  <si>
    <t>Jesus Gustavo</t>
  </si>
  <si>
    <t>Pacheco</t>
  </si>
  <si>
    <t>dibujante</t>
  </si>
  <si>
    <t>Iñiguez</t>
  </si>
  <si>
    <t>chofer C</t>
  </si>
  <si>
    <t xml:space="preserve">Sanchez </t>
  </si>
  <si>
    <t xml:space="preserve">Jose Luis </t>
  </si>
  <si>
    <t>Uriza</t>
  </si>
  <si>
    <t>comisionado Desarrollo Social</t>
  </si>
  <si>
    <t>Isaac Elias</t>
  </si>
  <si>
    <t>Rivas</t>
  </si>
  <si>
    <t>albañil</t>
  </si>
  <si>
    <t>Aurelio</t>
  </si>
  <si>
    <t>auxiliar de proyectos</t>
  </si>
  <si>
    <t>Rios</t>
  </si>
  <si>
    <t>auxiliar de archivo</t>
  </si>
  <si>
    <t>Sindi Guadalupe</t>
  </si>
  <si>
    <t>Santos</t>
  </si>
  <si>
    <t>inspector de obra</t>
  </si>
  <si>
    <t>velador</t>
  </si>
  <si>
    <t xml:space="preserve">Eleuterio </t>
  </si>
  <si>
    <t>comisionado en el corralon</t>
  </si>
  <si>
    <t>04-0421 Depto. de Conservacion y Mantto.</t>
  </si>
  <si>
    <t>mecanico</t>
  </si>
  <si>
    <t>Jesus Javier</t>
  </si>
  <si>
    <t>Salgado</t>
  </si>
  <si>
    <t>Dpto.Conservacion y Mantto.</t>
  </si>
  <si>
    <t>carretera</t>
  </si>
  <si>
    <t>Concordia Tepuxta</t>
  </si>
  <si>
    <t>Jefe de Depto.</t>
  </si>
  <si>
    <t>Auxiliar Admtivo.</t>
  </si>
  <si>
    <t>Manuel</t>
  </si>
  <si>
    <t>Geroncio</t>
  </si>
  <si>
    <t>Pardo</t>
  </si>
  <si>
    <t>chofer</t>
  </si>
  <si>
    <t>operador de maquinaria B</t>
  </si>
  <si>
    <t>Felix A.</t>
  </si>
  <si>
    <t>Lucas</t>
  </si>
  <si>
    <t>Valle</t>
  </si>
  <si>
    <t>operador de maquinaria A</t>
  </si>
  <si>
    <t>Saul</t>
  </si>
  <si>
    <t>chofer de volteo</t>
  </si>
  <si>
    <t>Gildardo</t>
  </si>
  <si>
    <t>Labrador</t>
  </si>
  <si>
    <t>Ruiz</t>
  </si>
  <si>
    <t>Adrian</t>
  </si>
  <si>
    <t xml:space="preserve">Omar </t>
  </si>
  <si>
    <t>Tomas</t>
  </si>
  <si>
    <t xml:space="preserve">Martin Alberto </t>
  </si>
  <si>
    <t>Quezada</t>
  </si>
  <si>
    <t>pintor A</t>
  </si>
  <si>
    <t>Alfredo Sebastian</t>
  </si>
  <si>
    <t>Monroy</t>
  </si>
  <si>
    <t>auxiliar c</t>
  </si>
  <si>
    <t>Martin Gerardo</t>
  </si>
  <si>
    <t>sub director</t>
  </si>
  <si>
    <t xml:space="preserve">Josue Gabriel </t>
  </si>
  <si>
    <t xml:space="preserve">Reyes </t>
  </si>
  <si>
    <t>Aracely del Socorro</t>
  </si>
  <si>
    <t>murco@concordia.gob.mx</t>
  </si>
  <si>
    <t>obras publicas@concordia.gob.mx</t>
  </si>
  <si>
    <t>pintor B</t>
  </si>
  <si>
    <t>Uribe</t>
  </si>
  <si>
    <t>Victor Ramiro</t>
  </si>
  <si>
    <t>1° de ;Marzo 2017</t>
  </si>
  <si>
    <t>Gabriel Antonio</t>
  </si>
  <si>
    <t>roman_343@hotmail.com</t>
  </si>
  <si>
    <t>Almacenista</t>
  </si>
  <si>
    <t>Auxiliar C</t>
  </si>
  <si>
    <t>Sebastian</t>
  </si>
  <si>
    <t>Manjarrez</t>
  </si>
  <si>
    <t>1°de  Marzo 2017</t>
  </si>
  <si>
    <t>Auxiliar B</t>
  </si>
  <si>
    <t>Juan Manuel</t>
  </si>
  <si>
    <t>Orpinela</t>
  </si>
  <si>
    <t>Auxiliar A</t>
  </si>
  <si>
    <t>Cesar Osvaldo</t>
  </si>
  <si>
    <t>Administracion y Recursos Humanoa 2017</t>
  </si>
  <si>
    <t xml:space="preserve">Manuel </t>
  </si>
  <si>
    <t>Administracion y Recursos Humanos 21017</t>
  </si>
  <si>
    <t>Conserje A</t>
  </si>
  <si>
    <t xml:space="preserve">Hugo </t>
  </si>
  <si>
    <t>Zatarain</t>
  </si>
  <si>
    <t>Sierra</t>
  </si>
  <si>
    <t>Chofer</t>
  </si>
  <si>
    <t>Damaso</t>
  </si>
  <si>
    <t>peon de albañil</t>
  </si>
  <si>
    <t xml:space="preserve">Arturo </t>
  </si>
  <si>
    <t xml:space="preserve">Valdes </t>
  </si>
  <si>
    <t>Ximena Gisell Sarahi</t>
  </si>
  <si>
    <t>Medina</t>
  </si>
  <si>
    <t>Jose Ramon</t>
  </si>
  <si>
    <t>Javier Ignacio</t>
  </si>
  <si>
    <t>Cosme Damian</t>
  </si>
  <si>
    <t xml:space="preserve">Ulloa </t>
  </si>
  <si>
    <t>Joaquin</t>
  </si>
  <si>
    <t xml:space="preserve">Chavez </t>
  </si>
  <si>
    <t>Hector</t>
  </si>
  <si>
    <t>Carina</t>
  </si>
  <si>
    <t>Ayala</t>
  </si>
  <si>
    <t>Auxiliar de limpieza</t>
  </si>
  <si>
    <t>Leocadio</t>
  </si>
  <si>
    <t xml:space="preserve">Canizalez </t>
  </si>
  <si>
    <t>Sarabia</t>
  </si>
  <si>
    <t>Laura Elena</t>
  </si>
  <si>
    <t>Gana</t>
  </si>
  <si>
    <t xml:space="preserve">Cesar Augusto </t>
  </si>
  <si>
    <t xml:space="preserve">Velarde </t>
  </si>
  <si>
    <t>Maribel</t>
  </si>
  <si>
    <t>Duran</t>
  </si>
  <si>
    <t>Araceli Berenice</t>
  </si>
  <si>
    <t>Verduzco</t>
  </si>
  <si>
    <t>Valerio</t>
  </si>
  <si>
    <t>Velador</t>
  </si>
  <si>
    <t>Emilio</t>
  </si>
  <si>
    <t>Auxiliar de pintor</t>
  </si>
  <si>
    <t>Cesar</t>
  </si>
  <si>
    <t>Quintero</t>
  </si>
  <si>
    <t>supervisor</t>
  </si>
  <si>
    <t>ayudante de chofer</t>
  </si>
  <si>
    <t>Sinohui</t>
  </si>
  <si>
    <t>04-0432 Sub.Serv.Publ.Aseo y Limpia</t>
  </si>
  <si>
    <t>Jesus Enrique</t>
  </si>
  <si>
    <t>Karla Manuela</t>
  </si>
  <si>
    <t>conserje B</t>
  </si>
  <si>
    <t xml:space="preserve">Maria </t>
  </si>
  <si>
    <t>Regalado</t>
  </si>
  <si>
    <t>Andrade</t>
  </si>
  <si>
    <t>Maria Esther</t>
  </si>
  <si>
    <t>Cervantes</t>
  </si>
  <si>
    <t>conserje C</t>
  </si>
  <si>
    <t>Rosa Maria</t>
  </si>
  <si>
    <t>conserje A</t>
  </si>
  <si>
    <t xml:space="preserve">Pasos </t>
  </si>
  <si>
    <t xml:space="preserve">conserje A </t>
  </si>
  <si>
    <t>Petra</t>
  </si>
  <si>
    <t>Baeza</t>
  </si>
  <si>
    <t>Burgueño</t>
  </si>
  <si>
    <t>Juan Ramon</t>
  </si>
  <si>
    <t>Cazarez</t>
  </si>
  <si>
    <t>Cresencio Rosario</t>
  </si>
  <si>
    <t>Meza</t>
  </si>
  <si>
    <t xml:space="preserve">Juan Carlos </t>
  </si>
  <si>
    <t>Ortega</t>
  </si>
  <si>
    <t>Jose Alfonso</t>
  </si>
  <si>
    <t xml:space="preserve">Gabriel  </t>
  </si>
  <si>
    <t>Baldenegro</t>
  </si>
  <si>
    <t>Jesus Manuel</t>
  </si>
  <si>
    <t>Adan</t>
  </si>
  <si>
    <t>Auxiliar de Limpieza</t>
  </si>
  <si>
    <t xml:space="preserve">Jael </t>
  </si>
  <si>
    <t>Gloria</t>
  </si>
  <si>
    <t>Francisca</t>
  </si>
  <si>
    <t>Leyva</t>
  </si>
  <si>
    <t>Erika</t>
  </si>
  <si>
    <t>Hermosillo</t>
  </si>
  <si>
    <t>Jose Guadalupe</t>
  </si>
  <si>
    <t>Ma.del Carmen</t>
  </si>
  <si>
    <t>Vaquereño</t>
  </si>
  <si>
    <t>Parente</t>
  </si>
  <si>
    <t>Gonzalo</t>
  </si>
  <si>
    <t xml:space="preserve">Millan </t>
  </si>
  <si>
    <t>Rito</t>
  </si>
  <si>
    <t>Chofer   A</t>
  </si>
  <si>
    <t>Angel</t>
  </si>
  <si>
    <t>Peña</t>
  </si>
  <si>
    <t>ayudante chofer</t>
  </si>
  <si>
    <t>Canizales</t>
  </si>
  <si>
    <t>Carmen Ramona</t>
  </si>
  <si>
    <t>Maria Angelita</t>
  </si>
  <si>
    <t>Celis</t>
  </si>
  <si>
    <t>Carmen Aida</t>
  </si>
  <si>
    <t>Luis Fernando</t>
  </si>
  <si>
    <t xml:space="preserve">Jorge </t>
  </si>
  <si>
    <t>Amado</t>
  </si>
  <si>
    <t>Francisco Daniel</t>
  </si>
  <si>
    <t>Juan Martin</t>
  </si>
  <si>
    <t>Villalobos</t>
  </si>
  <si>
    <t xml:space="preserve">Sebastian </t>
  </si>
  <si>
    <t>Mario Arnulfo</t>
  </si>
  <si>
    <t>Administarcion y Recursos Humanos 2017</t>
  </si>
  <si>
    <t xml:space="preserve">Ignacio </t>
  </si>
  <si>
    <t>Jesus</t>
  </si>
  <si>
    <t xml:space="preserve">Duran </t>
  </si>
  <si>
    <t>Rueda</t>
  </si>
  <si>
    <t>04-0434 Sub.Serv.Publ.Parques y Jardines</t>
  </si>
  <si>
    <t>Cleofas</t>
  </si>
  <si>
    <t>Bojorquez</t>
  </si>
  <si>
    <t>Humberto</t>
  </si>
  <si>
    <t>Armando</t>
  </si>
  <si>
    <t xml:space="preserve">Beltran </t>
  </si>
  <si>
    <t>jardinero</t>
  </si>
  <si>
    <t>Cabrera</t>
  </si>
  <si>
    <t>Jesus Alberto</t>
  </si>
  <si>
    <t xml:space="preserve">Concepcion </t>
  </si>
  <si>
    <t>Valenzuela</t>
  </si>
  <si>
    <t>oficial de mantenimiento</t>
  </si>
  <si>
    <t>Salvador</t>
  </si>
  <si>
    <t>Salome</t>
  </si>
  <si>
    <t>Loya</t>
  </si>
  <si>
    <t>Alma Luz</t>
  </si>
  <si>
    <t>Canizalez</t>
  </si>
  <si>
    <t xml:space="preserve">Lucia </t>
  </si>
  <si>
    <t>Martha Patricia</t>
  </si>
  <si>
    <t>auxiliar de mantenimiento</t>
  </si>
  <si>
    <t>Esteban</t>
  </si>
  <si>
    <t>04-0435 Sub.Serv.Publ.Alumbrado Publico</t>
  </si>
  <si>
    <t>mecanico electricista</t>
  </si>
  <si>
    <t>auxiliar electricista</t>
  </si>
  <si>
    <t>Jesus Noe</t>
  </si>
  <si>
    <t>Arriaga</t>
  </si>
  <si>
    <t>auxiliar de electricista</t>
  </si>
  <si>
    <t xml:space="preserve">Ciro </t>
  </si>
  <si>
    <t>Jesus Santana</t>
  </si>
  <si>
    <t>Coronado</t>
  </si>
  <si>
    <t>aseoylimpia@hotmail.com</t>
  </si>
  <si>
    <t>teresita_53@outlbok.com</t>
  </si>
  <si>
    <t>centrodeartes@concordia.gob.mx</t>
  </si>
  <si>
    <t>ecologia@concordia.gob.mx</t>
  </si>
  <si>
    <t>juntadeaguapotable@concordia.gob.mx</t>
  </si>
  <si>
    <t xml:space="preserve">  confianza</t>
  </si>
  <si>
    <t>regidores@concordia.gob.mx</t>
  </si>
  <si>
    <t>regidores@concordia.go</t>
  </si>
  <si>
    <t xml:space="preserve">    sindicalizada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</si>
</sst>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concordia.gob.mx" TargetMode="External" /><Relationship Id="rId2" Type="http://schemas.openxmlformats.org/officeDocument/2006/relationships/hyperlink" Target="mailto:secretaria.ayto@concordia.gob.mx" TargetMode="External" /><Relationship Id="rId3" Type="http://schemas.openxmlformats.org/officeDocument/2006/relationships/hyperlink" Target="mailto:comunicaci&#243;nsocial@concordia.gob.mx" TargetMode="External" /><Relationship Id="rId4" Type="http://schemas.openxmlformats.org/officeDocument/2006/relationships/hyperlink" Target="mailto:cleo_zamudio@hotmail.com" TargetMode="External" /><Relationship Id="rId5" Type="http://schemas.openxmlformats.org/officeDocument/2006/relationships/hyperlink" Target="mailto:tesoreria@concordia.gob.mx" TargetMode="External" /><Relationship Id="rId6" Type="http://schemas.openxmlformats.org/officeDocument/2006/relationships/hyperlink" Target="mailto:recursos.humanos@concordia.gob.mx" TargetMode="External" /><Relationship Id="rId7" Type="http://schemas.openxmlformats.org/officeDocument/2006/relationships/hyperlink" Target="mailto:educacion@concordia.gob.mx" TargetMode="External" /><Relationship Id="rId8" Type="http://schemas.openxmlformats.org/officeDocument/2006/relationships/hyperlink" Target="mailto:fomentoeconomico@concordia.gob.mx" TargetMode="External" /><Relationship Id="rId9" Type="http://schemas.openxmlformats.org/officeDocument/2006/relationships/hyperlink" Target="mailto:conmujer@concordia.gob.mx" TargetMode="External" /><Relationship Id="rId10" Type="http://schemas.openxmlformats.org/officeDocument/2006/relationships/hyperlink" Target="mailto:doorse@hotmail.com" TargetMode="External" /><Relationship Id="rId11" Type="http://schemas.openxmlformats.org/officeDocument/2006/relationships/hyperlink" Target="mailto:obras.publicas@concordia.gob.mx" TargetMode="External" /><Relationship Id="rId12" Type="http://schemas.openxmlformats.org/officeDocument/2006/relationships/hyperlink" Target="mailto:transparencia@concordia.gob.mx" TargetMode="External" /><Relationship Id="rId13" Type="http://schemas.openxmlformats.org/officeDocument/2006/relationships/hyperlink" Target="mailto:dsp.concordia@sinaloa.gob.mx" TargetMode="External" /><Relationship Id="rId14" Type="http://schemas.openxmlformats.org/officeDocument/2006/relationships/hyperlink" Target="mailto:juridico@concordia.gob.mx" TargetMode="External" /><Relationship Id="rId15" Type="http://schemas.openxmlformats.org/officeDocument/2006/relationships/hyperlink" Target="mailto:dif_concordia@live.com" TargetMode="External" /><Relationship Id="rId16" Type="http://schemas.openxmlformats.org/officeDocument/2006/relationships/hyperlink" Target="mailto:Kris_beis@hotmail.com" TargetMode="External" /><Relationship Id="rId17" Type="http://schemas.openxmlformats.org/officeDocument/2006/relationships/hyperlink" Target="mailto:presidencia@concordia.gob.mx." TargetMode="External" /><Relationship Id="rId18" Type="http://schemas.openxmlformats.org/officeDocument/2006/relationships/hyperlink" Target="mailto:presidencia@concordia.gob.mx." TargetMode="External" /><Relationship Id="rId19" Type="http://schemas.openxmlformats.org/officeDocument/2006/relationships/hyperlink" Target="mailto:secretaria.ayto@concordia.gob.mx" TargetMode="External" /><Relationship Id="rId20" Type="http://schemas.openxmlformats.org/officeDocument/2006/relationships/hyperlink" Target="mailto:secretaria.ayto@concordia.gob.mx" TargetMode="External" /><Relationship Id="rId21" Type="http://schemas.openxmlformats.org/officeDocument/2006/relationships/hyperlink" Target="mailto:secretaria.ayto@concordia.gob.mx" TargetMode="External" /><Relationship Id="rId22" Type="http://schemas.openxmlformats.org/officeDocument/2006/relationships/hyperlink" Target="mailto:juridico@concordia.gob.mx" TargetMode="External" /><Relationship Id="rId23" Type="http://schemas.openxmlformats.org/officeDocument/2006/relationships/hyperlink" Target="mailto:juridico@concordia.gob.mx" TargetMode="External" /><Relationship Id="rId24" Type="http://schemas.openxmlformats.org/officeDocument/2006/relationships/hyperlink" Target="mailto:juridico@concordia.gob.mx" TargetMode="External" /><Relationship Id="rId25" Type="http://schemas.openxmlformats.org/officeDocument/2006/relationships/hyperlink" Target="mailto:roman_343@hotmail.com" TargetMode="External" /><Relationship Id="rId26" Type="http://schemas.openxmlformats.org/officeDocument/2006/relationships/hyperlink" Target="mailto:comunicaci&#243;nsocial@concordia.gob.mx" TargetMode="External" /><Relationship Id="rId27" Type="http://schemas.openxmlformats.org/officeDocument/2006/relationships/hyperlink" Target="mailto:comunicaci&#243;nsocial@concordia.gob.mx" TargetMode="External" /><Relationship Id="rId28" Type="http://schemas.openxmlformats.org/officeDocument/2006/relationships/hyperlink" Target="mailto:cleo_zamudio@hotmail.com" TargetMode="External" /><Relationship Id="rId29" Type="http://schemas.openxmlformats.org/officeDocument/2006/relationships/hyperlink" Target="mailto:cleo_zamudio@hotmail.com" TargetMode="External" /><Relationship Id="rId30" Type="http://schemas.openxmlformats.org/officeDocument/2006/relationships/hyperlink" Target="mailto:cleo_zamudio@hotmail.com" TargetMode="External" /><Relationship Id="rId31" Type="http://schemas.openxmlformats.org/officeDocument/2006/relationships/hyperlink" Target="mailto:cleo_zamudio@hotmail.com" TargetMode="External" /><Relationship Id="rId32" Type="http://schemas.openxmlformats.org/officeDocument/2006/relationships/hyperlink" Target="mailto:cleo_zamudio@hotmail.com" TargetMode="External" /><Relationship Id="rId33" Type="http://schemas.openxmlformats.org/officeDocument/2006/relationships/hyperlink" Target="mailto:cleo_zamudio@hotmail.com" TargetMode="External" /><Relationship Id="rId34" Type="http://schemas.openxmlformats.org/officeDocument/2006/relationships/hyperlink" Target="mailto:cleo_zamudio@hotmail.com" TargetMode="External" /><Relationship Id="rId35" Type="http://schemas.openxmlformats.org/officeDocument/2006/relationships/hyperlink" Target="mailto:cleo_zamudio@hotmail.com" TargetMode="External" /><Relationship Id="rId36" Type="http://schemas.openxmlformats.org/officeDocument/2006/relationships/hyperlink" Target="mailto:cleo_zamudio@hotmail.com" TargetMode="External" /><Relationship Id="rId37" Type="http://schemas.openxmlformats.org/officeDocument/2006/relationships/hyperlink" Target="mailto:cleo_zamudio@hotmail.com" TargetMode="External" /><Relationship Id="rId38" Type="http://schemas.openxmlformats.org/officeDocument/2006/relationships/hyperlink" Target="mailto:tesoreria@concordia.gob.mx" TargetMode="External" /><Relationship Id="rId39" Type="http://schemas.openxmlformats.org/officeDocument/2006/relationships/hyperlink" Target="mailto:tesoreria@concordia.gob.mx" TargetMode="External" /><Relationship Id="rId40" Type="http://schemas.openxmlformats.org/officeDocument/2006/relationships/hyperlink" Target="mailto:tesoreria@concordia.gob.mx" TargetMode="External" /><Relationship Id="rId41" Type="http://schemas.openxmlformats.org/officeDocument/2006/relationships/hyperlink" Target="mailto:tesoreria@concordia.gob.mx" TargetMode="External" /><Relationship Id="rId42" Type="http://schemas.openxmlformats.org/officeDocument/2006/relationships/hyperlink" Target="mailto:tesoreria@concordia.gob.mx" TargetMode="External" /><Relationship Id="rId43" Type="http://schemas.openxmlformats.org/officeDocument/2006/relationships/hyperlink" Target="mailto:tesoreria@concordia.gob.mx" TargetMode="External" /><Relationship Id="rId44" Type="http://schemas.openxmlformats.org/officeDocument/2006/relationships/hyperlink" Target="mailto:tesoreria@concordia.gob.mx" TargetMode="External" /><Relationship Id="rId45" Type="http://schemas.openxmlformats.org/officeDocument/2006/relationships/hyperlink" Target="mailto:tesoreria@concordia.gob.mx" TargetMode="External" /><Relationship Id="rId46" Type="http://schemas.openxmlformats.org/officeDocument/2006/relationships/hyperlink" Target="mailto:tesoreria@concordia.gob.mx" TargetMode="External" /><Relationship Id="rId47" Type="http://schemas.openxmlformats.org/officeDocument/2006/relationships/hyperlink" Target="mailto:tesoreria@concordia.gob.mx" TargetMode="External" /><Relationship Id="rId48" Type="http://schemas.openxmlformats.org/officeDocument/2006/relationships/hyperlink" Target="mailto:tesoreria@concordia.gob.mx" TargetMode="External" /><Relationship Id="rId49" Type="http://schemas.openxmlformats.org/officeDocument/2006/relationships/hyperlink" Target="mailto:recursos.humanos@concordia.gob.mx" TargetMode="External" /><Relationship Id="rId50" Type="http://schemas.openxmlformats.org/officeDocument/2006/relationships/hyperlink" Target="mailto:recursos.humanos@concordia.gob.mx" TargetMode="External" /><Relationship Id="rId51" Type="http://schemas.openxmlformats.org/officeDocument/2006/relationships/hyperlink" Target="mailto:educacion@concordia.gob.mx" TargetMode="External" /><Relationship Id="rId52" Type="http://schemas.openxmlformats.org/officeDocument/2006/relationships/hyperlink" Target="mailto:educacion@concordia.gob.mx" TargetMode="External" /><Relationship Id="rId53" Type="http://schemas.openxmlformats.org/officeDocument/2006/relationships/hyperlink" Target="mailto:educacion@concordia.gob.mx" TargetMode="External" /><Relationship Id="rId54" Type="http://schemas.openxmlformats.org/officeDocument/2006/relationships/hyperlink" Target="mailto:educacion@concordia.gob.mx" TargetMode="External" /><Relationship Id="rId55" Type="http://schemas.openxmlformats.org/officeDocument/2006/relationships/hyperlink" Target="mailto:educacion@concordia.gob.mx" TargetMode="External" /><Relationship Id="rId56" Type="http://schemas.openxmlformats.org/officeDocument/2006/relationships/hyperlink" Target="mailto:educacion@concordia.gob.mx" TargetMode="External" /><Relationship Id="rId57" Type="http://schemas.openxmlformats.org/officeDocument/2006/relationships/hyperlink" Target="mailto:educacion@concordia.gob.mx" TargetMode="External" /><Relationship Id="rId58" Type="http://schemas.openxmlformats.org/officeDocument/2006/relationships/hyperlink" Target="mailto:educacion@concordia.gob.mx" TargetMode="External" /><Relationship Id="rId59" Type="http://schemas.openxmlformats.org/officeDocument/2006/relationships/hyperlink" Target="mailto:educacion@concordia.gob.mx" TargetMode="External" /><Relationship Id="rId60" Type="http://schemas.openxmlformats.org/officeDocument/2006/relationships/hyperlink" Target="mailto:educacion@concordia.gob.mx" TargetMode="External" /><Relationship Id="rId61" Type="http://schemas.openxmlformats.org/officeDocument/2006/relationships/hyperlink" Target="mailto:educacion@concordia.gob.mx" TargetMode="External" /><Relationship Id="rId62" Type="http://schemas.openxmlformats.org/officeDocument/2006/relationships/hyperlink" Target="mailto:educacion@concordia.gob.mx" TargetMode="External" /><Relationship Id="rId63" Type="http://schemas.openxmlformats.org/officeDocument/2006/relationships/hyperlink" Target="mailto:educacion@concordia.gob.mx" TargetMode="External" /><Relationship Id="rId64" Type="http://schemas.openxmlformats.org/officeDocument/2006/relationships/hyperlink" Target="mailto:educacion@concordia.gob.mx" TargetMode="External" /><Relationship Id="rId65" Type="http://schemas.openxmlformats.org/officeDocument/2006/relationships/hyperlink" Target="mailto:educacion@concordia.gob.mx" TargetMode="External" /><Relationship Id="rId66" Type="http://schemas.openxmlformats.org/officeDocument/2006/relationships/hyperlink" Target="mailto:educacion@concordia.gob.mx" TargetMode="External" /><Relationship Id="rId67" Type="http://schemas.openxmlformats.org/officeDocument/2006/relationships/hyperlink" Target="mailto:educacion@concordia.gob.mx" TargetMode="External" /><Relationship Id="rId68" Type="http://schemas.openxmlformats.org/officeDocument/2006/relationships/hyperlink" Target="mailto:educacion@concordia.gob.mx" TargetMode="External" /><Relationship Id="rId69" Type="http://schemas.openxmlformats.org/officeDocument/2006/relationships/hyperlink" Target="mailto:educacion@concordia.gob.mx" TargetMode="External" /><Relationship Id="rId70" Type="http://schemas.openxmlformats.org/officeDocument/2006/relationships/hyperlink" Target="mailto:educacion@concordia.gob.mx" TargetMode="External" /><Relationship Id="rId71" Type="http://schemas.openxmlformats.org/officeDocument/2006/relationships/hyperlink" Target="mailto:educacion@concordia.gob.mx" TargetMode="External" /><Relationship Id="rId72" Type="http://schemas.openxmlformats.org/officeDocument/2006/relationships/hyperlink" Target="mailto:educacion@concordia.gob.mx" TargetMode="External" /><Relationship Id="rId73" Type="http://schemas.openxmlformats.org/officeDocument/2006/relationships/hyperlink" Target="mailto:educacion@concordia.gob.mx" TargetMode="External" /><Relationship Id="rId74" Type="http://schemas.openxmlformats.org/officeDocument/2006/relationships/hyperlink" Target="mailto:coordinacion.turismo@concordia.gob.mx" TargetMode="External" /><Relationship Id="rId75" Type="http://schemas.openxmlformats.org/officeDocument/2006/relationships/hyperlink" Target="mailto:coordinacion.turismo@concordia.gob.mx" TargetMode="External" /><Relationship Id="rId76" Type="http://schemas.openxmlformats.org/officeDocument/2006/relationships/hyperlink" Target="mailto:Kris_beis@hotmail.com" TargetMode="External" /><Relationship Id="rId77" Type="http://schemas.openxmlformats.org/officeDocument/2006/relationships/hyperlink" Target="mailto:Kris_beis@hotmail.com" TargetMode="External" /><Relationship Id="rId78" Type="http://schemas.openxmlformats.org/officeDocument/2006/relationships/hyperlink" Target="mailto:Kris_beis@hotmail.com" TargetMode="External" /><Relationship Id="rId79" Type="http://schemas.openxmlformats.org/officeDocument/2006/relationships/hyperlink" Target="mailto:Kris_beis@hotmail.com" TargetMode="External" /><Relationship Id="rId80" Type="http://schemas.openxmlformats.org/officeDocument/2006/relationships/hyperlink" Target="mailto:Kris_beis@hotmail.com" TargetMode="External" /><Relationship Id="rId81" Type="http://schemas.openxmlformats.org/officeDocument/2006/relationships/hyperlink" Target="mailto:Kris_beis@hotmail.com" TargetMode="External" /><Relationship Id="rId82" Type="http://schemas.openxmlformats.org/officeDocument/2006/relationships/hyperlink" Target="mailto:Kris_beis@hotmail.com" TargetMode="External" /><Relationship Id="rId83" Type="http://schemas.openxmlformats.org/officeDocument/2006/relationships/hyperlink" Target="mailto:Kris_beis@hotmail.com" TargetMode="External" /><Relationship Id="rId84" Type="http://schemas.openxmlformats.org/officeDocument/2006/relationships/hyperlink" Target="mailto:Kris_beis@hotmail.com" TargetMode="External" /><Relationship Id="rId85" Type="http://schemas.openxmlformats.org/officeDocument/2006/relationships/hyperlink" Target="mailto:Kris_beis@hotmail.com" TargetMode="External" /><Relationship Id="rId86" Type="http://schemas.openxmlformats.org/officeDocument/2006/relationships/hyperlink" Target="mailto:Kris_beis@hotmail.com" TargetMode="External" /><Relationship Id="rId87" Type="http://schemas.openxmlformats.org/officeDocument/2006/relationships/hyperlink" Target="mailto:fomentoeconomico@concordia.gob.mx" TargetMode="External" /><Relationship Id="rId88" Type="http://schemas.openxmlformats.org/officeDocument/2006/relationships/hyperlink" Target="mailto:fomentoeconomico@concordia.gob.mx" TargetMode="External" /><Relationship Id="rId89" Type="http://schemas.openxmlformats.org/officeDocument/2006/relationships/hyperlink" Target="mailto:fomentoeconomico@concordia.gob.mx" TargetMode="External" /><Relationship Id="rId90" Type="http://schemas.openxmlformats.org/officeDocument/2006/relationships/hyperlink" Target="mailto:fomentoeconomico@concordia.gob.mx" TargetMode="External" /><Relationship Id="rId91" Type="http://schemas.openxmlformats.org/officeDocument/2006/relationships/hyperlink" Target="mailto:fomentoeconomico@concordia.gob.mx" TargetMode="External" /><Relationship Id="rId92" Type="http://schemas.openxmlformats.org/officeDocument/2006/relationships/hyperlink" Target="mailto:fomentoeconomico@concordia.gob.mx" TargetMode="External" /><Relationship Id="rId93" Type="http://schemas.openxmlformats.org/officeDocument/2006/relationships/hyperlink" Target="mailto:doorse@hotmail.com" TargetMode="External" /><Relationship Id="rId94" Type="http://schemas.openxmlformats.org/officeDocument/2006/relationships/hyperlink" Target="mailto:doorse@hotmail.com" TargetMode="External" /><Relationship Id="rId95" Type="http://schemas.openxmlformats.org/officeDocument/2006/relationships/hyperlink" Target="mailto:doorse@hotmail.com" TargetMode="External" /><Relationship Id="rId96" Type="http://schemas.openxmlformats.org/officeDocument/2006/relationships/hyperlink" Target="mailto:obras.publicas@concordia.gob.mx" TargetMode="External" /><Relationship Id="rId97" Type="http://schemas.openxmlformats.org/officeDocument/2006/relationships/hyperlink" Target="mailto:obras.publicas@concordia.gob.mx" TargetMode="External" /><Relationship Id="rId98" Type="http://schemas.openxmlformats.org/officeDocument/2006/relationships/hyperlink" Target="mailto:obras.publicas@concordia.gob.mx%20%20%20confianza" TargetMode="External" /><Relationship Id="rId99" Type="http://schemas.openxmlformats.org/officeDocument/2006/relationships/hyperlink" Target="mailto:murco@concordia.gob.mx" TargetMode="External" /><Relationship Id="rId100" Type="http://schemas.openxmlformats.org/officeDocument/2006/relationships/hyperlink" Target="mailto:coordinacion.turismo@concordia.gob.mx" TargetMode="External" /><Relationship Id="rId101" Type="http://schemas.openxmlformats.org/officeDocument/2006/relationships/hyperlink" Target="mailto:roman_343@hotmail.com" TargetMode="External" /><Relationship Id="rId102" Type="http://schemas.openxmlformats.org/officeDocument/2006/relationships/hyperlink" Target="mailto:roman_343@hotmail.com" TargetMode="External" /><Relationship Id="rId103" Type="http://schemas.openxmlformats.org/officeDocument/2006/relationships/hyperlink" Target="mailto:roman_343@hotmail.com" TargetMode="External" /><Relationship Id="rId104" Type="http://schemas.openxmlformats.org/officeDocument/2006/relationships/hyperlink" Target="mailto:roman_343@hotmail.com" TargetMode="External" /><Relationship Id="rId105" Type="http://schemas.openxmlformats.org/officeDocument/2006/relationships/hyperlink" Target="mailto:roman_343@hotmail.com" TargetMode="External" /><Relationship Id="rId106" Type="http://schemas.openxmlformats.org/officeDocument/2006/relationships/hyperlink" Target="mailto:aseoylimpia@hotmail.com" TargetMode="External" /><Relationship Id="rId107" Type="http://schemas.openxmlformats.org/officeDocument/2006/relationships/hyperlink" Target="mailto:aseoylimpia@hotmail.com" TargetMode="External" /><Relationship Id="rId108" Type="http://schemas.openxmlformats.org/officeDocument/2006/relationships/hyperlink" Target="mailto:aseoylimpia@hotmail.com" TargetMode="External" /><Relationship Id="rId109" Type="http://schemas.openxmlformats.org/officeDocument/2006/relationships/hyperlink" Target="mailto:aseoylimpia@hotmail.com" TargetMode="External" /><Relationship Id="rId110" Type="http://schemas.openxmlformats.org/officeDocument/2006/relationships/hyperlink" Target="mailto:aseoylimpia@hotmail.com" TargetMode="External" /><Relationship Id="rId111" Type="http://schemas.openxmlformats.org/officeDocument/2006/relationships/hyperlink" Target="mailto:aseoylimpia@hotmail.com" TargetMode="External" /><Relationship Id="rId112" Type="http://schemas.openxmlformats.org/officeDocument/2006/relationships/hyperlink" Target="mailto:aseoylimpia@hotmail.com" TargetMode="External" /><Relationship Id="rId113" Type="http://schemas.openxmlformats.org/officeDocument/2006/relationships/hyperlink" Target="mailto:aseoylimpia@hotmail.com" TargetMode="External" /><Relationship Id="rId114" Type="http://schemas.openxmlformats.org/officeDocument/2006/relationships/hyperlink" Target="mailto:aseoylimpia@hotmail.com" TargetMode="External" /><Relationship Id="rId115" Type="http://schemas.openxmlformats.org/officeDocument/2006/relationships/hyperlink" Target="mailto:aseoylimpia@hotmail.com" TargetMode="External" /><Relationship Id="rId116" Type="http://schemas.openxmlformats.org/officeDocument/2006/relationships/hyperlink" Target="mailto:aseoylimpia@hotmail.com" TargetMode="External" /><Relationship Id="rId117" Type="http://schemas.openxmlformats.org/officeDocument/2006/relationships/hyperlink" Target="mailto:aseoylimpia@hotmail.com" TargetMode="External" /><Relationship Id="rId118" Type="http://schemas.openxmlformats.org/officeDocument/2006/relationships/hyperlink" Target="mailto:aseoylimpia@hotmail.com" TargetMode="External" /><Relationship Id="rId119" Type="http://schemas.openxmlformats.org/officeDocument/2006/relationships/hyperlink" Target="mailto:aseoylimpia@hotmail.com" TargetMode="External" /><Relationship Id="rId120" Type="http://schemas.openxmlformats.org/officeDocument/2006/relationships/hyperlink" Target="mailto:aseoylimpia@hotmail.com" TargetMode="External" /><Relationship Id="rId121" Type="http://schemas.openxmlformats.org/officeDocument/2006/relationships/hyperlink" Target="mailto:aseoylimpia@hotmail.com" TargetMode="External" /><Relationship Id="rId122" Type="http://schemas.openxmlformats.org/officeDocument/2006/relationships/hyperlink" Target="mailto:aseoylimpia@hotmail.com" TargetMode="External" /><Relationship Id="rId123" Type="http://schemas.openxmlformats.org/officeDocument/2006/relationships/hyperlink" Target="mailto:aseoylimpia@hotmail.com" TargetMode="External" /><Relationship Id="rId124" Type="http://schemas.openxmlformats.org/officeDocument/2006/relationships/hyperlink" Target="mailto:aseoylimpia@hotmail.com" TargetMode="External" /><Relationship Id="rId125" Type="http://schemas.openxmlformats.org/officeDocument/2006/relationships/hyperlink" Target="mailto:aseoylimpia@hotmail.com" TargetMode="External" /><Relationship Id="rId126" Type="http://schemas.openxmlformats.org/officeDocument/2006/relationships/hyperlink" Target="mailto:aseoylimpia@hotmail.com" TargetMode="External" /><Relationship Id="rId127" Type="http://schemas.openxmlformats.org/officeDocument/2006/relationships/hyperlink" Target="mailto:aseoylimpia@hotmail.com" TargetMode="External" /><Relationship Id="rId128" Type="http://schemas.openxmlformats.org/officeDocument/2006/relationships/hyperlink" Target="mailto:aseoylimpia@hotmail.com" TargetMode="External" /><Relationship Id="rId129" Type="http://schemas.openxmlformats.org/officeDocument/2006/relationships/hyperlink" Target="mailto:aseoylimpia@hotmail.com" TargetMode="External" /><Relationship Id="rId130" Type="http://schemas.openxmlformats.org/officeDocument/2006/relationships/hyperlink" Target="mailto:aseoylimpia@hotmail.com" TargetMode="External" /><Relationship Id="rId131" Type="http://schemas.openxmlformats.org/officeDocument/2006/relationships/hyperlink" Target="mailto:aseoylimpia@hotmail.com" TargetMode="External" /><Relationship Id="rId132" Type="http://schemas.openxmlformats.org/officeDocument/2006/relationships/hyperlink" Target="mailto:aseoylimpia@hotmail.com" TargetMode="External" /><Relationship Id="rId133" Type="http://schemas.openxmlformats.org/officeDocument/2006/relationships/hyperlink" Target="mailto:aseoylimpia@hotmail.com" TargetMode="External" /><Relationship Id="rId134" Type="http://schemas.openxmlformats.org/officeDocument/2006/relationships/hyperlink" Target="mailto:aseoylimpia@hotmail.com" TargetMode="External" /><Relationship Id="rId135" Type="http://schemas.openxmlformats.org/officeDocument/2006/relationships/hyperlink" Target="mailto:aseoylimpia@hotmail.com" TargetMode="External" /><Relationship Id="rId136" Type="http://schemas.openxmlformats.org/officeDocument/2006/relationships/hyperlink" Target="mailto:aseoylimpia@hotmail.com" TargetMode="External" /><Relationship Id="rId137" Type="http://schemas.openxmlformats.org/officeDocument/2006/relationships/hyperlink" Target="mailto:aseoylimpia@hotmail.com" TargetMode="External" /><Relationship Id="rId138" Type="http://schemas.openxmlformats.org/officeDocument/2006/relationships/hyperlink" Target="mailto:aseoylimpia@hotmail.com" TargetMode="External" /><Relationship Id="rId139" Type="http://schemas.openxmlformats.org/officeDocument/2006/relationships/hyperlink" Target="mailto:aseoylimpia@hotmail.com" TargetMode="External" /><Relationship Id="rId140" Type="http://schemas.openxmlformats.org/officeDocument/2006/relationships/hyperlink" Target="mailto:aseoylimpia@hotmail.com" TargetMode="External" /><Relationship Id="rId141" Type="http://schemas.openxmlformats.org/officeDocument/2006/relationships/hyperlink" Target="mailto:aseoylimpia@hotmail.com" TargetMode="External" /><Relationship Id="rId142" Type="http://schemas.openxmlformats.org/officeDocument/2006/relationships/hyperlink" Target="mailto:aseoylimpia@hotmail.com" TargetMode="External" /><Relationship Id="rId143" Type="http://schemas.openxmlformats.org/officeDocument/2006/relationships/hyperlink" Target="mailto:aseoylimpia@hotmail.com" TargetMode="External" /><Relationship Id="rId144" Type="http://schemas.openxmlformats.org/officeDocument/2006/relationships/hyperlink" Target="mailto:aseoylimpia@hotmail.com" TargetMode="External" /><Relationship Id="rId145" Type="http://schemas.openxmlformats.org/officeDocument/2006/relationships/hyperlink" Target="mailto:aseoylimpia@hotmail.com" TargetMode="External" /><Relationship Id="rId146" Type="http://schemas.openxmlformats.org/officeDocument/2006/relationships/hyperlink" Target="mailto:aseoylimpia@hotmail.com" TargetMode="External" /><Relationship Id="rId147" Type="http://schemas.openxmlformats.org/officeDocument/2006/relationships/hyperlink" Target="mailto:aseoylimpia@hotmail.com" TargetMode="External" /><Relationship Id="rId148" Type="http://schemas.openxmlformats.org/officeDocument/2006/relationships/hyperlink" Target="mailto:aseoylimpia@hotmail.com" TargetMode="External" /><Relationship Id="rId149" Type="http://schemas.openxmlformats.org/officeDocument/2006/relationships/hyperlink" Target="mailto:aseoylimpia@hotmail.com" TargetMode="External" /><Relationship Id="rId150" Type="http://schemas.openxmlformats.org/officeDocument/2006/relationships/hyperlink" Target="mailto:aseoylimpia@hotmail.com" TargetMode="External" /><Relationship Id="rId151" Type="http://schemas.openxmlformats.org/officeDocument/2006/relationships/hyperlink" Target="mailto:aseoylimpia@hotmail.com" TargetMode="External" /><Relationship Id="rId152" Type="http://schemas.openxmlformats.org/officeDocument/2006/relationships/hyperlink" Target="mailto:aseoylimpia@hotmail.com" TargetMode="External" /><Relationship Id="rId153" Type="http://schemas.openxmlformats.org/officeDocument/2006/relationships/hyperlink" Target="mailto:aseoylimpia@hotmail.com" TargetMode="External" /><Relationship Id="rId154" Type="http://schemas.openxmlformats.org/officeDocument/2006/relationships/hyperlink" Target="mailto:aseoylimpia@hotmail.com" TargetMode="External" /><Relationship Id="rId155" Type="http://schemas.openxmlformats.org/officeDocument/2006/relationships/hyperlink" Target="mailto:aseoylimpia@hotmail.com" TargetMode="External" /><Relationship Id="rId156" Type="http://schemas.openxmlformats.org/officeDocument/2006/relationships/hyperlink" Target="mailto:aseoylimpia@hotmail.com" TargetMode="External" /><Relationship Id="rId157" Type="http://schemas.openxmlformats.org/officeDocument/2006/relationships/hyperlink" Target="mailto:aseoylimpia@hotmail.com" TargetMode="External" /><Relationship Id="rId158" Type="http://schemas.openxmlformats.org/officeDocument/2006/relationships/hyperlink" Target="mailto:aseoylimpia@hotmail.com" TargetMode="External" /><Relationship Id="rId159" Type="http://schemas.openxmlformats.org/officeDocument/2006/relationships/hyperlink" Target="mailto:aseoylimpia@hotmail.com" TargetMode="External" /><Relationship Id="rId160" Type="http://schemas.openxmlformats.org/officeDocument/2006/relationships/hyperlink" Target="mailto:aseoylimpia@hotmail.com" TargetMode="External" /><Relationship Id="rId161" Type="http://schemas.openxmlformats.org/officeDocument/2006/relationships/hyperlink" Target="mailto:aseoylimpia@hotmail.com" TargetMode="External" /><Relationship Id="rId162" Type="http://schemas.openxmlformats.org/officeDocument/2006/relationships/hyperlink" Target="mailto:aseoylimpia@hotmail.com" TargetMode="External" /><Relationship Id="rId163" Type="http://schemas.openxmlformats.org/officeDocument/2006/relationships/hyperlink" Target="mailto:aseoylimpia@hotmail.com" TargetMode="External" /><Relationship Id="rId164" Type="http://schemas.openxmlformats.org/officeDocument/2006/relationships/hyperlink" Target="mailto:aseoylimpia@hotmail.com" TargetMode="External" /><Relationship Id="rId165" Type="http://schemas.openxmlformats.org/officeDocument/2006/relationships/hyperlink" Target="mailto:aseoylimpia@hotmail.com" TargetMode="External" /><Relationship Id="rId166" Type="http://schemas.openxmlformats.org/officeDocument/2006/relationships/hyperlink" Target="mailto:aseoylimpia@hotmail.com" TargetMode="External" /><Relationship Id="rId167" Type="http://schemas.openxmlformats.org/officeDocument/2006/relationships/hyperlink" Target="mailto:aseoylimpia@hotmail.com" TargetMode="External" /><Relationship Id="rId168" Type="http://schemas.openxmlformats.org/officeDocument/2006/relationships/hyperlink" Target="mailto:aseoylimpia@hotmail.com" TargetMode="External" /><Relationship Id="rId169" Type="http://schemas.openxmlformats.org/officeDocument/2006/relationships/hyperlink" Target="mailto:aseoylimpia@hotmail.com" TargetMode="External" /><Relationship Id="rId170" Type="http://schemas.openxmlformats.org/officeDocument/2006/relationships/hyperlink" Target="mailto:aseoylimpia@hotmail.com" TargetMode="External" /><Relationship Id="rId171" Type="http://schemas.openxmlformats.org/officeDocument/2006/relationships/hyperlink" Target="mailto:aseoylimpia@hotmail.com" TargetMode="External" /><Relationship Id="rId172" Type="http://schemas.openxmlformats.org/officeDocument/2006/relationships/hyperlink" Target="mailto:aseoylimpia@hotmail.com" TargetMode="External" /><Relationship Id="rId173" Type="http://schemas.openxmlformats.org/officeDocument/2006/relationships/hyperlink" Target="mailto:aseoylimpia@hotmail.com" TargetMode="External" /><Relationship Id="rId174" Type="http://schemas.openxmlformats.org/officeDocument/2006/relationships/hyperlink" Target="mailto:aseoylimpia@hotmail.com" TargetMode="External" /><Relationship Id="rId175" Type="http://schemas.openxmlformats.org/officeDocument/2006/relationships/hyperlink" Target="mailto:aseoylimpia@hotmail.com" TargetMode="External" /><Relationship Id="rId176" Type="http://schemas.openxmlformats.org/officeDocument/2006/relationships/hyperlink" Target="mailto:aseoylimpia@hotmail.com" TargetMode="External" /><Relationship Id="rId177" Type="http://schemas.openxmlformats.org/officeDocument/2006/relationships/hyperlink" Target="mailto:aseoylimpia@hotmail.com" TargetMode="External" /><Relationship Id="rId178" Type="http://schemas.openxmlformats.org/officeDocument/2006/relationships/hyperlink" Target="mailto:aseoylimpia@hotmail.com" TargetMode="External" /><Relationship Id="rId179" Type="http://schemas.openxmlformats.org/officeDocument/2006/relationships/hyperlink" Target="mailto:aseoylimpia@hotmail.com" TargetMode="External" /><Relationship Id="rId180" Type="http://schemas.openxmlformats.org/officeDocument/2006/relationships/hyperlink" Target="mailto:aseoylimpia@hotmail.com" TargetMode="External" /><Relationship Id="rId181" Type="http://schemas.openxmlformats.org/officeDocument/2006/relationships/hyperlink" Target="mailto:aseoylimpia@hotmail.com" TargetMode="External" /><Relationship Id="rId182" Type="http://schemas.openxmlformats.org/officeDocument/2006/relationships/hyperlink" Target="mailto:aseoylimpia@hotmail.com" TargetMode="External" /><Relationship Id="rId183" Type="http://schemas.openxmlformats.org/officeDocument/2006/relationships/hyperlink" Target="mailto:aseoylimpia@hotmail.com" TargetMode="External" /><Relationship Id="rId184" Type="http://schemas.openxmlformats.org/officeDocument/2006/relationships/hyperlink" Target="mailto:aseoylimpia@hotmail.com" TargetMode="External" /><Relationship Id="rId185" Type="http://schemas.openxmlformats.org/officeDocument/2006/relationships/hyperlink" Target="mailto:aseoylimpia@hotmail.com" TargetMode="External" /><Relationship Id="rId186" Type="http://schemas.openxmlformats.org/officeDocument/2006/relationships/hyperlink" Target="mailto:aseoylimpia@hotmail.com" TargetMode="External" /><Relationship Id="rId187" Type="http://schemas.openxmlformats.org/officeDocument/2006/relationships/hyperlink" Target="mailto:aseoylimpia@hotmail.com" TargetMode="External" /><Relationship Id="rId188" Type="http://schemas.openxmlformats.org/officeDocument/2006/relationships/hyperlink" Target="mailto:aseoylimpia@hotmail.com" TargetMode="External" /><Relationship Id="rId189" Type="http://schemas.openxmlformats.org/officeDocument/2006/relationships/hyperlink" Target="mailto:aseoylimpia@hotmail.com" TargetMode="External" /><Relationship Id="rId190" Type="http://schemas.openxmlformats.org/officeDocument/2006/relationships/hyperlink" Target="mailto:aseoylimpia@hotmail.com" TargetMode="External" /><Relationship Id="rId191" Type="http://schemas.openxmlformats.org/officeDocument/2006/relationships/hyperlink" Target="mailto:aseoylimpia@hotmail.com" TargetMode="External" /><Relationship Id="rId192" Type="http://schemas.openxmlformats.org/officeDocument/2006/relationships/hyperlink" Target="mailto:aseoylimpia@hotmail.com" TargetMode="External" /><Relationship Id="rId193" Type="http://schemas.openxmlformats.org/officeDocument/2006/relationships/hyperlink" Target="mailto:aseoylimpia@hotmail.com" TargetMode="External" /><Relationship Id="rId194" Type="http://schemas.openxmlformats.org/officeDocument/2006/relationships/hyperlink" Target="mailto:aseoylimpia@hotmail.com" TargetMode="External" /><Relationship Id="rId195" Type="http://schemas.openxmlformats.org/officeDocument/2006/relationships/hyperlink" Target="mailto:aseoylimpia@hotmail.com" TargetMode="External" /><Relationship Id="rId196" Type="http://schemas.openxmlformats.org/officeDocument/2006/relationships/hyperlink" Target="mailto:aseoylimpia@hotmail.com" TargetMode="External" /><Relationship Id="rId197" Type="http://schemas.openxmlformats.org/officeDocument/2006/relationships/hyperlink" Target="mailto:aseoylimpia@hotmail.com" TargetMode="External" /><Relationship Id="rId198" Type="http://schemas.openxmlformats.org/officeDocument/2006/relationships/hyperlink" Target="mailto:aseoylimpia@hotmail.com" TargetMode="External" /><Relationship Id="rId199" Type="http://schemas.openxmlformats.org/officeDocument/2006/relationships/hyperlink" Target="mailto:aseoylimpia@hotmail.com" TargetMode="External" /><Relationship Id="rId200" Type="http://schemas.openxmlformats.org/officeDocument/2006/relationships/hyperlink" Target="mailto:aseoylimpia@hotmail.com" TargetMode="External" /><Relationship Id="rId201" Type="http://schemas.openxmlformats.org/officeDocument/2006/relationships/hyperlink" Target="mailto:aseoylimpia@hotmail.com" TargetMode="External" /><Relationship Id="rId202" Type="http://schemas.openxmlformats.org/officeDocument/2006/relationships/hyperlink" Target="mailto:aseoylimpia@hotmail.com" TargetMode="External" /><Relationship Id="rId203" Type="http://schemas.openxmlformats.org/officeDocument/2006/relationships/hyperlink" Target="mailto:aseoylimpia@hotmail.com" TargetMode="External" /><Relationship Id="rId204" Type="http://schemas.openxmlformats.org/officeDocument/2006/relationships/hyperlink" Target="mailto:aseoylimpia@hotmail.com" TargetMode="External" /><Relationship Id="rId205" Type="http://schemas.openxmlformats.org/officeDocument/2006/relationships/hyperlink" Target="mailto:aseoylimpia@hotmail.com" TargetMode="External" /><Relationship Id="rId206" Type="http://schemas.openxmlformats.org/officeDocument/2006/relationships/hyperlink" Target="mailto:aseoylimpia@hotmail.com" TargetMode="External" /><Relationship Id="rId207" Type="http://schemas.openxmlformats.org/officeDocument/2006/relationships/hyperlink" Target="mailto:aseoylimpia@hotmail.com" TargetMode="External" /><Relationship Id="rId208" Type="http://schemas.openxmlformats.org/officeDocument/2006/relationships/hyperlink" Target="mailto:aseoylimpia@hotmail.com" TargetMode="External" /><Relationship Id="rId209" Type="http://schemas.openxmlformats.org/officeDocument/2006/relationships/hyperlink" Target="mailto:aseoylimpia@hotmail.com" TargetMode="External" /><Relationship Id="rId210" Type="http://schemas.openxmlformats.org/officeDocument/2006/relationships/hyperlink" Target="mailto:aseoylimpia@hotmail.com" TargetMode="External" /><Relationship Id="rId211" Type="http://schemas.openxmlformats.org/officeDocument/2006/relationships/hyperlink" Target="mailto:aseoylimpia@hotmail.com" TargetMode="External" /><Relationship Id="rId212" Type="http://schemas.openxmlformats.org/officeDocument/2006/relationships/hyperlink" Target="mailto:aseoylimpia@hotmail.com" TargetMode="External" /><Relationship Id="rId213" Type="http://schemas.openxmlformats.org/officeDocument/2006/relationships/hyperlink" Target="mailto:aseoylimpia@hotmail.com" TargetMode="External" /><Relationship Id="rId214" Type="http://schemas.openxmlformats.org/officeDocument/2006/relationships/hyperlink" Target="mailto:aseoylimpia@hotmail.com" TargetMode="External" /><Relationship Id="rId215" Type="http://schemas.openxmlformats.org/officeDocument/2006/relationships/hyperlink" Target="mailto:teresita_53@outlbok.com" TargetMode="External" /><Relationship Id="rId216" Type="http://schemas.openxmlformats.org/officeDocument/2006/relationships/hyperlink" Target="mailto:roman_343@hotmail.com" TargetMode="External" /><Relationship Id="rId217" Type="http://schemas.openxmlformats.org/officeDocument/2006/relationships/hyperlink" Target="mailto:centrodeartes@concordia.gob.mx" TargetMode="External" /><Relationship Id="rId218" Type="http://schemas.openxmlformats.org/officeDocument/2006/relationships/hyperlink" Target="mailto:aseoylimpia@hotmail.com" TargetMode="External" /><Relationship Id="rId219" Type="http://schemas.openxmlformats.org/officeDocument/2006/relationships/hyperlink" Target="mailto:ecologia@concordia.gob.mx" TargetMode="External" /><Relationship Id="rId220" Type="http://schemas.openxmlformats.org/officeDocument/2006/relationships/hyperlink" Target="mailto:juntadeaguapotable@concordia.gob.mx" TargetMode="External" /><Relationship Id="rId221" Type="http://schemas.openxmlformats.org/officeDocument/2006/relationships/hyperlink" Target="mailto:regidores@concordia.go" TargetMode="External" /><Relationship Id="rId222" Type="http://schemas.openxmlformats.org/officeDocument/2006/relationships/hyperlink" Target="mailto:teresita_53@outlbok.com" TargetMode="External" /><Relationship Id="rId223" Type="http://schemas.openxmlformats.org/officeDocument/2006/relationships/hyperlink" Target="mailto:secretaria.ayto@concordia.gob.mx" TargetMode="External" /><Relationship Id="rId224" Type="http://schemas.openxmlformats.org/officeDocument/2006/relationships/hyperlink" Target="mailto:regidores@concordia.gob.mx" TargetMode="External" /><Relationship Id="rId225" Type="http://schemas.openxmlformats.org/officeDocument/2006/relationships/hyperlink" Target="mailto:regidores@concordia.gob.mx" TargetMode="External" /><Relationship Id="rId226" Type="http://schemas.openxmlformats.org/officeDocument/2006/relationships/hyperlink" Target="mailto:regidores@concordia.gob.mx" TargetMode="External" /><Relationship Id="rId227" Type="http://schemas.openxmlformats.org/officeDocument/2006/relationships/hyperlink" Target="mailto:regidores@concordia.gob.mx" TargetMode="External" /><Relationship Id="rId228" Type="http://schemas.openxmlformats.org/officeDocument/2006/relationships/hyperlink" Target="mailto:regidores@concordia.gob.mx" TargetMode="External" /><Relationship Id="rId229" Type="http://schemas.openxmlformats.org/officeDocument/2006/relationships/hyperlink" Target="mailto:regidores@concordia.gob.mx" TargetMode="External" /><Relationship Id="rId230" Type="http://schemas.openxmlformats.org/officeDocument/2006/relationships/hyperlink" Target="mailto:regidores@concordia.gob.mx" TargetMode="External" /><Relationship Id="rId231" Type="http://schemas.openxmlformats.org/officeDocument/2006/relationships/hyperlink" Target="mailto:regidores@concordia.gob.mx" TargetMode="External" /><Relationship Id="rId232" Type="http://schemas.openxmlformats.org/officeDocument/2006/relationships/hyperlink" Target="mailto:regidores@concordia.gob.mx" TargetMode="External" /><Relationship Id="rId233" Type="http://schemas.openxmlformats.org/officeDocument/2006/relationships/hyperlink" Target="mailto:regidores@concordia.gob.mx" TargetMode="External" /><Relationship Id="rId234" Type="http://schemas.openxmlformats.org/officeDocument/2006/relationships/hyperlink" Target="mailto:presidencia@concordia.gob.mx" TargetMode="External" /><Relationship Id="rId235" Type="http://schemas.openxmlformats.org/officeDocument/2006/relationships/hyperlink" Target="mailto:ecologia@concordia.gob.mx" TargetMode="External" /><Relationship Id="rId236" Type="http://schemas.openxmlformats.org/officeDocument/2006/relationships/hyperlink" Target="mailto:ecologia@concordia.gob.mx" TargetMode="External" /><Relationship Id="rId237" Type="http://schemas.openxmlformats.org/officeDocument/2006/relationships/hyperlink" Target="mailto:ecologia@concordia.gob.mx" TargetMode="External" /><Relationship Id="rId238" Type="http://schemas.openxmlformats.org/officeDocument/2006/relationships/hyperlink" Target="mailto:ecologia@concordi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6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7.140625" style="0" customWidth="1"/>
    <col min="2" max="2" width="43.57421875" style="0" customWidth="1"/>
    <col min="3" max="3" width="26.00390625" style="0" customWidth="1"/>
    <col min="4" max="4" width="13.00390625" style="0" customWidth="1"/>
    <col min="5" max="5" width="14.8515625" style="0" customWidth="1"/>
    <col min="6" max="6" width="38.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0.00390625" style="0" customWidth="1"/>
    <col min="12" max="12" width="18.421875" style="0" customWidth="1"/>
    <col min="13" max="13" width="18.8515625" style="0" customWidth="1"/>
    <col min="14" max="14" width="10.7109375" style="0" customWidth="1"/>
    <col min="15" max="15" width="16.28125" style="0" customWidth="1"/>
    <col min="16" max="16" width="9.7109375" style="0" customWidth="1"/>
    <col min="17" max="17" width="16.7109375" style="0" customWidth="1"/>
    <col min="18" max="18" width="12.57421875" style="0" customWidth="1"/>
    <col min="19" max="19" width="17.140625" style="0" customWidth="1"/>
    <col min="20" max="20" width="12.140625" style="0" customWidth="1"/>
    <col min="21" max="21" width="26.28125" style="0" customWidth="1"/>
    <col min="22" max="22" width="8.7109375" style="0" customWidth="1"/>
    <col min="23" max="23" width="34.281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t="s">
        <v>385</v>
      </c>
      <c r="B8" t="s">
        <v>168</v>
      </c>
      <c r="C8" t="s">
        <v>169</v>
      </c>
      <c r="D8" t="s">
        <v>170</v>
      </c>
      <c r="E8" t="s">
        <v>171</v>
      </c>
      <c r="F8" t="s">
        <v>172</v>
      </c>
      <c r="G8" t="s">
        <v>173</v>
      </c>
      <c r="H8" t="s">
        <v>20</v>
      </c>
      <c r="I8" t="s">
        <v>174</v>
      </c>
      <c r="K8" t="s">
        <v>175</v>
      </c>
      <c r="L8" t="s">
        <v>176</v>
      </c>
      <c r="M8" t="s">
        <v>177</v>
      </c>
      <c r="N8">
        <v>4</v>
      </c>
      <c r="O8" t="s">
        <v>177</v>
      </c>
      <c r="P8">
        <v>4</v>
      </c>
      <c r="Q8" t="s">
        <v>177</v>
      </c>
      <c r="R8">
        <v>25</v>
      </c>
      <c r="S8" t="s">
        <v>66</v>
      </c>
      <c r="T8">
        <v>82600</v>
      </c>
      <c r="U8" t="s">
        <v>178</v>
      </c>
      <c r="W8" s="3" t="s">
        <v>179</v>
      </c>
      <c r="X8" t="s">
        <v>910</v>
      </c>
      <c r="Y8" s="4">
        <v>42824</v>
      </c>
      <c r="Z8" t="s">
        <v>180</v>
      </c>
      <c r="AA8" t="s">
        <v>210</v>
      </c>
      <c r="AB8" s="4">
        <v>42824</v>
      </c>
    </row>
    <row r="9" spans="1:28" ht="12.75">
      <c r="A9" t="s">
        <v>386</v>
      </c>
      <c r="B9" t="s">
        <v>194</v>
      </c>
      <c r="C9" t="s">
        <v>195</v>
      </c>
      <c r="D9" t="s">
        <v>170</v>
      </c>
      <c r="E9" t="s">
        <v>196</v>
      </c>
      <c r="F9" t="s">
        <v>193</v>
      </c>
      <c r="G9" t="s">
        <v>185</v>
      </c>
      <c r="H9" t="s">
        <v>20</v>
      </c>
      <c r="I9" t="s">
        <v>174</v>
      </c>
      <c r="K9" t="s">
        <v>175</v>
      </c>
      <c r="L9" t="s">
        <v>176</v>
      </c>
      <c r="M9" t="s">
        <v>177</v>
      </c>
      <c r="N9">
        <v>4</v>
      </c>
      <c r="O9" t="s">
        <v>177</v>
      </c>
      <c r="P9">
        <v>4</v>
      </c>
      <c r="Q9" t="s">
        <v>177</v>
      </c>
      <c r="R9">
        <v>25</v>
      </c>
      <c r="S9" t="s">
        <v>66</v>
      </c>
      <c r="T9">
        <v>82600</v>
      </c>
      <c r="U9" t="s">
        <v>178</v>
      </c>
      <c r="W9" s="3" t="s">
        <v>911</v>
      </c>
      <c r="X9" t="s">
        <v>910</v>
      </c>
      <c r="Y9" s="4">
        <v>42824</v>
      </c>
      <c r="Z9" t="s">
        <v>187</v>
      </c>
      <c r="AB9" s="4">
        <v>42824</v>
      </c>
    </row>
    <row r="10" spans="1:28" ht="12.75">
      <c r="A10" t="s">
        <v>386</v>
      </c>
      <c r="B10" t="s">
        <v>194</v>
      </c>
      <c r="C10" t="s">
        <v>198</v>
      </c>
      <c r="D10" t="s">
        <v>199</v>
      </c>
      <c r="E10" t="s">
        <v>200</v>
      </c>
      <c r="F10" t="s">
        <v>193</v>
      </c>
      <c r="G10" t="s">
        <v>192</v>
      </c>
      <c r="H10" t="s">
        <v>20</v>
      </c>
      <c r="I10" t="s">
        <v>174</v>
      </c>
      <c r="K10" t="s">
        <v>175</v>
      </c>
      <c r="L10" t="s">
        <v>176</v>
      </c>
      <c r="M10" t="s">
        <v>177</v>
      </c>
      <c r="N10">
        <v>4</v>
      </c>
      <c r="O10" t="s">
        <v>177</v>
      </c>
      <c r="P10">
        <v>4</v>
      </c>
      <c r="Q10" t="s">
        <v>177</v>
      </c>
      <c r="R10">
        <v>25</v>
      </c>
      <c r="S10" t="s">
        <v>66</v>
      </c>
      <c r="T10">
        <v>82600</v>
      </c>
      <c r="U10" t="s">
        <v>178</v>
      </c>
      <c r="W10" s="3" t="s">
        <v>911</v>
      </c>
      <c r="X10" t="s">
        <v>910</v>
      </c>
      <c r="Y10" s="4">
        <v>42824</v>
      </c>
      <c r="Z10" t="s">
        <v>187</v>
      </c>
      <c r="AB10" s="4">
        <v>42824</v>
      </c>
    </row>
    <row r="11" spans="1:28" ht="12.75">
      <c r="A11" t="s">
        <v>386</v>
      </c>
      <c r="B11" t="s">
        <v>194</v>
      </c>
      <c r="C11" t="s">
        <v>201</v>
      </c>
      <c r="D11" t="s">
        <v>202</v>
      </c>
      <c r="E11" t="s">
        <v>203</v>
      </c>
      <c r="F11" t="s">
        <v>193</v>
      </c>
      <c r="G11" t="s">
        <v>185</v>
      </c>
      <c r="H11" t="s">
        <v>20</v>
      </c>
      <c r="I11" t="s">
        <v>174</v>
      </c>
      <c r="K11" t="s">
        <v>175</v>
      </c>
      <c r="L11" t="s">
        <v>176</v>
      </c>
      <c r="M11" t="s">
        <v>177</v>
      </c>
      <c r="N11">
        <v>4</v>
      </c>
      <c r="O11" t="s">
        <v>177</v>
      </c>
      <c r="P11">
        <v>4</v>
      </c>
      <c r="Q11" t="s">
        <v>177</v>
      </c>
      <c r="R11">
        <v>25</v>
      </c>
      <c r="S11" t="s">
        <v>66</v>
      </c>
      <c r="T11">
        <v>82600</v>
      </c>
      <c r="U11" t="s">
        <v>178</v>
      </c>
      <c r="W11" s="3" t="s">
        <v>911</v>
      </c>
      <c r="X11" t="s">
        <v>910</v>
      </c>
      <c r="Y11" s="4">
        <v>42824</v>
      </c>
      <c r="Z11" t="s">
        <v>187</v>
      </c>
      <c r="AB11" s="4">
        <v>42824</v>
      </c>
    </row>
    <row r="12" spans="1:28" ht="12.75">
      <c r="A12" t="s">
        <v>386</v>
      </c>
      <c r="B12" t="s">
        <v>194</v>
      </c>
      <c r="C12" t="s">
        <v>204</v>
      </c>
      <c r="D12" t="s">
        <v>205</v>
      </c>
      <c r="E12" t="s">
        <v>206</v>
      </c>
      <c r="F12" t="s">
        <v>193</v>
      </c>
      <c r="G12" t="s">
        <v>185</v>
      </c>
      <c r="H12" t="s">
        <v>20</v>
      </c>
      <c r="I12" t="s">
        <v>174</v>
      </c>
      <c r="K12" t="s">
        <v>175</v>
      </c>
      <c r="L12" t="s">
        <v>176</v>
      </c>
      <c r="M12" t="s">
        <v>177</v>
      </c>
      <c r="N12">
        <v>4</v>
      </c>
      <c r="O12" t="s">
        <v>177</v>
      </c>
      <c r="P12">
        <v>4</v>
      </c>
      <c r="Q12" t="s">
        <v>177</v>
      </c>
      <c r="R12">
        <v>25</v>
      </c>
      <c r="S12" t="s">
        <v>66</v>
      </c>
      <c r="T12">
        <v>82600</v>
      </c>
      <c r="U12" t="s">
        <v>178</v>
      </c>
      <c r="W12" s="3" t="s">
        <v>911</v>
      </c>
      <c r="X12" t="s">
        <v>910</v>
      </c>
      <c r="Y12" s="4">
        <v>42824</v>
      </c>
      <c r="Z12" t="s">
        <v>187</v>
      </c>
      <c r="AB12" s="4">
        <v>42824</v>
      </c>
    </row>
    <row r="13" spans="1:28" ht="12.75">
      <c r="A13" t="s">
        <v>386</v>
      </c>
      <c r="B13" t="s">
        <v>194</v>
      </c>
      <c r="C13" t="s">
        <v>207</v>
      </c>
      <c r="D13" t="s">
        <v>208</v>
      </c>
      <c r="E13" t="s">
        <v>209</v>
      </c>
      <c r="F13" t="s">
        <v>193</v>
      </c>
      <c r="G13" t="s">
        <v>185</v>
      </c>
      <c r="H13" t="s">
        <v>20</v>
      </c>
      <c r="I13" t="s">
        <v>174</v>
      </c>
      <c r="K13" t="s">
        <v>175</v>
      </c>
      <c r="L13" t="s">
        <v>176</v>
      </c>
      <c r="M13" t="s">
        <v>177</v>
      </c>
      <c r="N13">
        <v>4</v>
      </c>
      <c r="O13" t="s">
        <v>177</v>
      </c>
      <c r="P13">
        <v>4</v>
      </c>
      <c r="Q13" t="s">
        <v>177</v>
      </c>
      <c r="R13">
        <v>25</v>
      </c>
      <c r="S13" t="s">
        <v>66</v>
      </c>
      <c r="T13">
        <v>82600</v>
      </c>
      <c r="U13" t="s">
        <v>178</v>
      </c>
      <c r="W13" s="3" t="s">
        <v>911</v>
      </c>
      <c r="X13" t="s">
        <v>910</v>
      </c>
      <c r="Y13" s="4">
        <v>42824</v>
      </c>
      <c r="Z13" t="s">
        <v>187</v>
      </c>
      <c r="AB13" s="4">
        <v>42824</v>
      </c>
    </row>
    <row r="14" spans="1:28" ht="12.75">
      <c r="A14" t="s">
        <v>386</v>
      </c>
      <c r="B14" t="s">
        <v>194</v>
      </c>
      <c r="C14" t="s">
        <v>211</v>
      </c>
      <c r="D14" t="s">
        <v>212</v>
      </c>
      <c r="E14" t="s">
        <v>213</v>
      </c>
      <c r="F14" t="s">
        <v>193</v>
      </c>
      <c r="G14" t="s">
        <v>185</v>
      </c>
      <c r="H14" t="s">
        <v>20</v>
      </c>
      <c r="I14" t="s">
        <v>174</v>
      </c>
      <c r="K14" t="s">
        <v>175</v>
      </c>
      <c r="L14" t="s">
        <v>176</v>
      </c>
      <c r="M14" t="s">
        <v>177</v>
      </c>
      <c r="N14">
        <v>4</v>
      </c>
      <c r="O14" t="s">
        <v>177</v>
      </c>
      <c r="P14">
        <v>4</v>
      </c>
      <c r="Q14" t="s">
        <v>177</v>
      </c>
      <c r="R14">
        <v>25</v>
      </c>
      <c r="S14" t="s">
        <v>66</v>
      </c>
      <c r="T14">
        <v>82600</v>
      </c>
      <c r="U14" t="s">
        <v>178</v>
      </c>
      <c r="W14" s="3" t="s">
        <v>911</v>
      </c>
      <c r="X14" t="s">
        <v>910</v>
      </c>
      <c r="Y14" s="4">
        <v>42824</v>
      </c>
      <c r="Z14" t="s">
        <v>187</v>
      </c>
      <c r="AB14" s="4">
        <v>42824</v>
      </c>
    </row>
    <row r="15" spans="1:28" ht="12.75">
      <c r="A15" t="s">
        <v>386</v>
      </c>
      <c r="B15" t="s">
        <v>194</v>
      </c>
      <c r="C15" t="s">
        <v>214</v>
      </c>
      <c r="D15" t="s">
        <v>170</v>
      </c>
      <c r="E15" t="s">
        <v>215</v>
      </c>
      <c r="F15" t="s">
        <v>193</v>
      </c>
      <c r="G15" t="s">
        <v>185</v>
      </c>
      <c r="H15" t="s">
        <v>20</v>
      </c>
      <c r="I15" t="s">
        <v>174</v>
      </c>
      <c r="K15" t="s">
        <v>175</v>
      </c>
      <c r="L15" t="s">
        <v>176</v>
      </c>
      <c r="M15" t="s">
        <v>177</v>
      </c>
      <c r="N15">
        <v>4</v>
      </c>
      <c r="O15" t="s">
        <v>177</v>
      </c>
      <c r="P15">
        <v>4</v>
      </c>
      <c r="Q15" t="s">
        <v>177</v>
      </c>
      <c r="R15">
        <v>25</v>
      </c>
      <c r="S15" t="s">
        <v>66</v>
      </c>
      <c r="T15">
        <v>82600</v>
      </c>
      <c r="U15" t="s">
        <v>178</v>
      </c>
      <c r="W15" s="3" t="s">
        <v>911</v>
      </c>
      <c r="X15" t="s">
        <v>910</v>
      </c>
      <c r="Y15" s="4">
        <v>42824</v>
      </c>
      <c r="Z15" t="s">
        <v>187</v>
      </c>
      <c r="AB15" s="4">
        <v>42824</v>
      </c>
    </row>
    <row r="16" spans="1:28" ht="12.75">
      <c r="A16" t="s">
        <v>386</v>
      </c>
      <c r="B16" t="s">
        <v>194</v>
      </c>
      <c r="C16" t="s">
        <v>216</v>
      </c>
      <c r="D16" t="s">
        <v>191</v>
      </c>
      <c r="E16" t="s">
        <v>217</v>
      </c>
      <c r="F16" t="s">
        <v>193</v>
      </c>
      <c r="G16" t="s">
        <v>185</v>
      </c>
      <c r="H16" t="s">
        <v>20</v>
      </c>
      <c r="I16" t="s">
        <v>174</v>
      </c>
      <c r="K16" t="s">
        <v>175</v>
      </c>
      <c r="L16" t="s">
        <v>176</v>
      </c>
      <c r="M16" t="s">
        <v>177</v>
      </c>
      <c r="N16">
        <v>4</v>
      </c>
      <c r="O16" t="s">
        <v>177</v>
      </c>
      <c r="P16">
        <v>4</v>
      </c>
      <c r="Q16" t="s">
        <v>177</v>
      </c>
      <c r="R16">
        <v>25</v>
      </c>
      <c r="S16" t="s">
        <v>66</v>
      </c>
      <c r="T16">
        <v>82600</v>
      </c>
      <c r="U16" t="s">
        <v>178</v>
      </c>
      <c r="W16" s="3" t="s">
        <v>911</v>
      </c>
      <c r="X16" t="s">
        <v>910</v>
      </c>
      <c r="Y16" s="4">
        <v>42824</v>
      </c>
      <c r="Z16" t="s">
        <v>187</v>
      </c>
      <c r="AB16" s="4">
        <v>42824</v>
      </c>
    </row>
    <row r="17" spans="1:28" ht="12.75">
      <c r="A17" t="s">
        <v>386</v>
      </c>
      <c r="B17" t="s">
        <v>194</v>
      </c>
      <c r="C17" t="s">
        <v>218</v>
      </c>
      <c r="D17" t="s">
        <v>219</v>
      </c>
      <c r="E17" t="s">
        <v>67</v>
      </c>
      <c r="F17" t="s">
        <v>193</v>
      </c>
      <c r="G17" t="s">
        <v>185</v>
      </c>
      <c r="H17" t="s">
        <v>20</v>
      </c>
      <c r="I17" t="s">
        <v>174</v>
      </c>
      <c r="K17" t="s">
        <v>175</v>
      </c>
      <c r="L17" t="s">
        <v>176</v>
      </c>
      <c r="M17" t="s">
        <v>177</v>
      </c>
      <c r="N17">
        <v>4</v>
      </c>
      <c r="O17" t="s">
        <v>177</v>
      </c>
      <c r="P17">
        <v>4</v>
      </c>
      <c r="Q17" t="s">
        <v>177</v>
      </c>
      <c r="R17">
        <v>25</v>
      </c>
      <c r="S17" t="s">
        <v>66</v>
      </c>
      <c r="T17">
        <v>82600</v>
      </c>
      <c r="U17" t="s">
        <v>178</v>
      </c>
      <c r="W17" s="3" t="s">
        <v>911</v>
      </c>
      <c r="X17" t="s">
        <v>910</v>
      </c>
      <c r="Y17" s="4">
        <v>42824</v>
      </c>
      <c r="Z17" t="s">
        <v>187</v>
      </c>
      <c r="AB17" s="4">
        <v>42824</v>
      </c>
    </row>
    <row r="18" spans="1:28" ht="12.75">
      <c r="A18" t="s">
        <v>386</v>
      </c>
      <c r="B18" t="s">
        <v>194</v>
      </c>
      <c r="C18" t="s">
        <v>220</v>
      </c>
      <c r="D18" t="s">
        <v>221</v>
      </c>
      <c r="E18" t="s">
        <v>222</v>
      </c>
      <c r="F18" t="s">
        <v>193</v>
      </c>
      <c r="G18" t="s">
        <v>185</v>
      </c>
      <c r="H18" t="s">
        <v>20</v>
      </c>
      <c r="I18" t="s">
        <v>174</v>
      </c>
      <c r="K18" t="s">
        <v>175</v>
      </c>
      <c r="L18" t="s">
        <v>176</v>
      </c>
      <c r="M18" t="s">
        <v>177</v>
      </c>
      <c r="N18">
        <v>4</v>
      </c>
      <c r="O18" t="s">
        <v>177</v>
      </c>
      <c r="P18">
        <v>4</v>
      </c>
      <c r="Q18" t="s">
        <v>177</v>
      </c>
      <c r="R18">
        <v>25</v>
      </c>
      <c r="S18" t="s">
        <v>66</v>
      </c>
      <c r="T18">
        <v>82600</v>
      </c>
      <c r="U18" t="s">
        <v>178</v>
      </c>
      <c r="W18" s="3" t="s">
        <v>911</v>
      </c>
      <c r="X18" t="s">
        <v>910</v>
      </c>
      <c r="Y18" s="4">
        <v>42824</v>
      </c>
      <c r="Z18" t="s">
        <v>187</v>
      </c>
      <c r="AB18" s="4">
        <v>42824</v>
      </c>
    </row>
    <row r="19" spans="1:28" ht="12.75">
      <c r="A19" t="s">
        <v>387</v>
      </c>
      <c r="B19" t="s">
        <v>223</v>
      </c>
      <c r="C19" t="s">
        <v>224</v>
      </c>
      <c r="D19" t="s">
        <v>225</v>
      </c>
      <c r="E19" t="s">
        <v>226</v>
      </c>
      <c r="F19" t="s">
        <v>223</v>
      </c>
      <c r="G19" t="s">
        <v>185</v>
      </c>
      <c r="H19" t="s">
        <v>20</v>
      </c>
      <c r="I19" t="s">
        <v>174</v>
      </c>
      <c r="K19" t="s">
        <v>175</v>
      </c>
      <c r="L19" t="s">
        <v>176</v>
      </c>
      <c r="M19" t="s">
        <v>177</v>
      </c>
      <c r="N19">
        <v>4</v>
      </c>
      <c r="O19" t="s">
        <v>177</v>
      </c>
      <c r="P19">
        <v>4</v>
      </c>
      <c r="Q19" t="s">
        <v>177</v>
      </c>
      <c r="R19">
        <v>25</v>
      </c>
      <c r="S19" t="s">
        <v>66</v>
      </c>
      <c r="T19">
        <v>82600</v>
      </c>
      <c r="U19" t="s">
        <v>178</v>
      </c>
      <c r="W19" s="3" t="s">
        <v>906</v>
      </c>
      <c r="X19" t="s">
        <v>910</v>
      </c>
      <c r="Y19" s="4">
        <v>42824</v>
      </c>
      <c r="Z19" t="s">
        <v>187</v>
      </c>
      <c r="AB19" s="4">
        <v>42824</v>
      </c>
    </row>
    <row r="20" spans="1:28" ht="12.75">
      <c r="A20" t="s">
        <v>388</v>
      </c>
      <c r="B20" t="s">
        <v>227</v>
      </c>
      <c r="C20" t="s">
        <v>182</v>
      </c>
      <c r="D20" t="s">
        <v>183</v>
      </c>
      <c r="E20" t="s">
        <v>184</v>
      </c>
      <c r="F20" t="s">
        <v>181</v>
      </c>
      <c r="G20" t="s">
        <v>185</v>
      </c>
      <c r="H20" t="s">
        <v>20</v>
      </c>
      <c r="I20" t="s">
        <v>174</v>
      </c>
      <c r="K20" t="s">
        <v>175</v>
      </c>
      <c r="L20" t="s">
        <v>176</v>
      </c>
      <c r="M20" t="s">
        <v>177</v>
      </c>
      <c r="N20">
        <v>4</v>
      </c>
      <c r="O20" t="s">
        <v>177</v>
      </c>
      <c r="P20">
        <v>4</v>
      </c>
      <c r="Q20" t="s">
        <v>177</v>
      </c>
      <c r="R20">
        <v>25</v>
      </c>
      <c r="S20" t="s">
        <v>66</v>
      </c>
      <c r="T20">
        <v>82600</v>
      </c>
      <c r="U20" t="s">
        <v>178</v>
      </c>
      <c r="W20" s="3" t="s">
        <v>186</v>
      </c>
      <c r="X20" t="s">
        <v>910</v>
      </c>
      <c r="Y20" s="4">
        <v>42824</v>
      </c>
      <c r="Z20" t="s">
        <v>187</v>
      </c>
      <c r="AB20" s="4">
        <v>42824</v>
      </c>
    </row>
    <row r="21" spans="1:28" ht="12.75">
      <c r="A21" t="s">
        <v>389</v>
      </c>
      <c r="B21" t="s">
        <v>189</v>
      </c>
      <c r="C21" t="s">
        <v>228</v>
      </c>
      <c r="D21" t="s">
        <v>190</v>
      </c>
      <c r="E21" t="s">
        <v>191</v>
      </c>
      <c r="F21" t="s">
        <v>188</v>
      </c>
      <c r="G21" t="s">
        <v>185</v>
      </c>
      <c r="H21" t="s">
        <v>20</v>
      </c>
      <c r="I21" t="s">
        <v>174</v>
      </c>
      <c r="K21" t="s">
        <v>175</v>
      </c>
      <c r="L21" t="s">
        <v>176</v>
      </c>
      <c r="M21" t="s">
        <v>177</v>
      </c>
      <c r="N21">
        <v>4</v>
      </c>
      <c r="O21" t="s">
        <v>177</v>
      </c>
      <c r="P21">
        <v>4</v>
      </c>
      <c r="Q21" t="s">
        <v>177</v>
      </c>
      <c r="R21">
        <v>25</v>
      </c>
      <c r="S21" t="s">
        <v>66</v>
      </c>
      <c r="T21">
        <v>82600</v>
      </c>
      <c r="U21" t="s">
        <v>178</v>
      </c>
      <c r="W21" s="3" t="s">
        <v>756</v>
      </c>
      <c r="X21" t="s">
        <v>910</v>
      </c>
      <c r="Y21" s="4">
        <v>42824</v>
      </c>
      <c r="Z21" t="s">
        <v>187</v>
      </c>
      <c r="AB21" s="4">
        <v>42824</v>
      </c>
    </row>
    <row r="22" spans="1:28" ht="12.75">
      <c r="A22" t="s">
        <v>390</v>
      </c>
      <c r="B22" t="s">
        <v>232</v>
      </c>
      <c r="C22" t="s">
        <v>229</v>
      </c>
      <c r="D22" t="s">
        <v>230</v>
      </c>
      <c r="E22" t="s">
        <v>231</v>
      </c>
      <c r="F22" t="s">
        <v>233</v>
      </c>
      <c r="G22" t="s">
        <v>185</v>
      </c>
      <c r="H22" t="s">
        <v>20</v>
      </c>
      <c r="I22" t="s">
        <v>174</v>
      </c>
      <c r="K22" t="s">
        <v>175</v>
      </c>
      <c r="L22" t="s">
        <v>176</v>
      </c>
      <c r="M22" t="s">
        <v>177</v>
      </c>
      <c r="N22">
        <v>4</v>
      </c>
      <c r="O22" t="s">
        <v>177</v>
      </c>
      <c r="P22">
        <v>4</v>
      </c>
      <c r="Q22" t="s">
        <v>177</v>
      </c>
      <c r="R22">
        <v>25</v>
      </c>
      <c r="S22" t="s">
        <v>66</v>
      </c>
      <c r="T22">
        <v>82600</v>
      </c>
      <c r="U22" t="s">
        <v>178</v>
      </c>
      <c r="W22" s="3" t="s">
        <v>234</v>
      </c>
      <c r="X22" t="s">
        <v>910</v>
      </c>
      <c r="Y22" s="4">
        <v>42824</v>
      </c>
      <c r="Z22" t="s">
        <v>187</v>
      </c>
      <c r="AB22" s="4">
        <v>42824</v>
      </c>
    </row>
    <row r="23" spans="1:28" ht="12.75">
      <c r="A23" t="s">
        <v>391</v>
      </c>
      <c r="B23" t="s">
        <v>236</v>
      </c>
      <c r="C23" t="s">
        <v>237</v>
      </c>
      <c r="D23" t="s">
        <v>191</v>
      </c>
      <c r="E23" t="s">
        <v>238</v>
      </c>
      <c r="F23" t="s">
        <v>235</v>
      </c>
      <c r="G23" t="s">
        <v>185</v>
      </c>
      <c r="H23" t="s">
        <v>20</v>
      </c>
      <c r="I23" t="s">
        <v>174</v>
      </c>
      <c r="K23" t="s">
        <v>175</v>
      </c>
      <c r="L23" t="s">
        <v>176</v>
      </c>
      <c r="M23" t="s">
        <v>177</v>
      </c>
      <c r="N23">
        <v>4</v>
      </c>
      <c r="O23" t="s">
        <v>177</v>
      </c>
      <c r="P23">
        <v>4</v>
      </c>
      <c r="Q23" t="s">
        <v>177</v>
      </c>
      <c r="R23">
        <v>25</v>
      </c>
      <c r="S23" t="s">
        <v>66</v>
      </c>
      <c r="T23">
        <v>82600</v>
      </c>
      <c r="U23" t="s">
        <v>178</v>
      </c>
      <c r="W23" s="3" t="s">
        <v>239</v>
      </c>
      <c r="X23" t="s">
        <v>910</v>
      </c>
      <c r="Y23" s="4">
        <v>42824</v>
      </c>
      <c r="Z23" t="s">
        <v>187</v>
      </c>
      <c r="AB23" s="4">
        <v>42824</v>
      </c>
    </row>
    <row r="24" spans="1:28" ht="12.75">
      <c r="A24" t="s">
        <v>392</v>
      </c>
      <c r="B24" t="s">
        <v>241</v>
      </c>
      <c r="C24" t="s">
        <v>242</v>
      </c>
      <c r="D24" t="s">
        <v>243</v>
      </c>
      <c r="E24" t="s">
        <v>244</v>
      </c>
      <c r="F24" t="s">
        <v>240</v>
      </c>
      <c r="G24" t="s">
        <v>185</v>
      </c>
      <c r="H24" t="s">
        <v>20</v>
      </c>
      <c r="I24" t="s">
        <v>174</v>
      </c>
      <c r="K24" t="s">
        <v>175</v>
      </c>
      <c r="L24" t="s">
        <v>176</v>
      </c>
      <c r="M24" t="s">
        <v>177</v>
      </c>
      <c r="N24">
        <v>4</v>
      </c>
      <c r="O24" t="s">
        <v>177</v>
      </c>
      <c r="P24">
        <v>4</v>
      </c>
      <c r="Q24" t="s">
        <v>177</v>
      </c>
      <c r="R24">
        <v>25</v>
      </c>
      <c r="S24" t="s">
        <v>66</v>
      </c>
      <c r="T24">
        <v>82600</v>
      </c>
      <c r="U24" t="s">
        <v>245</v>
      </c>
      <c r="W24" s="3" t="s">
        <v>246</v>
      </c>
      <c r="X24" t="s">
        <v>910</v>
      </c>
      <c r="Y24" s="4">
        <v>42824</v>
      </c>
      <c r="Z24" t="s">
        <v>187</v>
      </c>
      <c r="AB24" s="4">
        <v>42824</v>
      </c>
    </row>
    <row r="25" spans="1:28" ht="12.75">
      <c r="A25" t="s">
        <v>393</v>
      </c>
      <c r="B25" t="s">
        <v>247</v>
      </c>
      <c r="C25" t="s">
        <v>248</v>
      </c>
      <c r="D25" t="s">
        <v>249</v>
      </c>
      <c r="E25" t="s">
        <v>250</v>
      </c>
      <c r="F25" t="s">
        <v>251</v>
      </c>
      <c r="G25" t="s">
        <v>185</v>
      </c>
      <c r="H25" t="s">
        <v>20</v>
      </c>
      <c r="I25" t="s">
        <v>174</v>
      </c>
      <c r="K25" t="s">
        <v>175</v>
      </c>
      <c r="L25" t="s">
        <v>176</v>
      </c>
      <c r="M25" t="s">
        <v>177</v>
      </c>
      <c r="N25">
        <v>4</v>
      </c>
      <c r="O25" t="s">
        <v>177</v>
      </c>
      <c r="P25">
        <v>4</v>
      </c>
      <c r="Q25" t="s">
        <v>177</v>
      </c>
      <c r="R25">
        <v>25</v>
      </c>
      <c r="S25" t="s">
        <v>66</v>
      </c>
      <c r="T25">
        <v>82600</v>
      </c>
      <c r="U25" t="s">
        <v>178</v>
      </c>
      <c r="W25" s="3" t="s">
        <v>252</v>
      </c>
      <c r="X25" t="s">
        <v>910</v>
      </c>
      <c r="Y25" s="4">
        <v>42824</v>
      </c>
      <c r="Z25" t="s">
        <v>187</v>
      </c>
      <c r="AB25" s="4">
        <v>42824</v>
      </c>
    </row>
    <row r="26" spans="1:28" ht="12.75">
      <c r="A26" t="s">
        <v>394</v>
      </c>
      <c r="B26" t="s">
        <v>253</v>
      </c>
      <c r="C26" t="s">
        <v>254</v>
      </c>
      <c r="D26" t="s">
        <v>255</v>
      </c>
      <c r="E26" t="s">
        <v>213</v>
      </c>
      <c r="F26" t="s">
        <v>256</v>
      </c>
      <c r="G26" t="s">
        <v>185</v>
      </c>
      <c r="H26" t="s">
        <v>20</v>
      </c>
      <c r="I26" t="s">
        <v>174</v>
      </c>
      <c r="K26" t="s">
        <v>175</v>
      </c>
      <c r="L26" t="s">
        <v>176</v>
      </c>
      <c r="M26" t="s">
        <v>177</v>
      </c>
      <c r="N26">
        <v>4</v>
      </c>
      <c r="O26" t="s">
        <v>177</v>
      </c>
      <c r="P26">
        <v>4</v>
      </c>
      <c r="Q26" t="s">
        <v>177</v>
      </c>
      <c r="R26">
        <v>25</v>
      </c>
      <c r="S26" t="s">
        <v>66</v>
      </c>
      <c r="T26">
        <v>82600</v>
      </c>
      <c r="U26" t="s">
        <v>178</v>
      </c>
      <c r="W26" s="3" t="s">
        <v>257</v>
      </c>
      <c r="X26" t="s">
        <v>910</v>
      </c>
      <c r="Y26" s="4">
        <v>42824</v>
      </c>
      <c r="Z26" t="s">
        <v>187</v>
      </c>
      <c r="AB26" s="4">
        <v>42824</v>
      </c>
    </row>
    <row r="27" spans="1:28" ht="12.75">
      <c r="A27" t="s">
        <v>395</v>
      </c>
      <c r="B27" t="s">
        <v>259</v>
      </c>
      <c r="C27" t="s">
        <v>260</v>
      </c>
      <c r="D27" t="s">
        <v>261</v>
      </c>
      <c r="E27" t="s">
        <v>262</v>
      </c>
      <c r="F27" t="s">
        <v>258</v>
      </c>
      <c r="G27" t="s">
        <v>185</v>
      </c>
      <c r="H27" t="s">
        <v>20</v>
      </c>
      <c r="I27" t="s">
        <v>174</v>
      </c>
      <c r="K27" t="s">
        <v>175</v>
      </c>
      <c r="L27" t="s">
        <v>176</v>
      </c>
      <c r="M27" t="s">
        <v>177</v>
      </c>
      <c r="N27">
        <v>4</v>
      </c>
      <c r="O27" t="s">
        <v>177</v>
      </c>
      <c r="P27">
        <v>4</v>
      </c>
      <c r="Q27" t="s">
        <v>177</v>
      </c>
      <c r="R27">
        <v>25</v>
      </c>
      <c r="S27" t="s">
        <v>66</v>
      </c>
      <c r="T27">
        <v>82600</v>
      </c>
      <c r="U27" t="s">
        <v>178</v>
      </c>
      <c r="W27" s="3" t="s">
        <v>907</v>
      </c>
      <c r="X27" t="s">
        <v>910</v>
      </c>
      <c r="Y27" s="4">
        <v>42824</v>
      </c>
      <c r="Z27" t="s">
        <v>187</v>
      </c>
      <c r="AB27" s="4">
        <v>42824</v>
      </c>
    </row>
    <row r="28" spans="1:28" ht="12.75">
      <c r="A28" t="s">
        <v>396</v>
      </c>
      <c r="B28" t="s">
        <v>264</v>
      </c>
      <c r="C28" t="s">
        <v>265</v>
      </c>
      <c r="D28" t="s">
        <v>203</v>
      </c>
      <c r="E28" t="s">
        <v>266</v>
      </c>
      <c r="F28" t="s">
        <v>263</v>
      </c>
      <c r="G28" t="s">
        <v>185</v>
      </c>
      <c r="H28" t="s">
        <v>20</v>
      </c>
      <c r="I28" t="s">
        <v>174</v>
      </c>
      <c r="K28" t="s">
        <v>175</v>
      </c>
      <c r="L28" t="s">
        <v>176</v>
      </c>
      <c r="M28" t="s">
        <v>177</v>
      </c>
      <c r="N28">
        <v>4</v>
      </c>
      <c r="O28" t="s">
        <v>177</v>
      </c>
      <c r="P28">
        <v>4</v>
      </c>
      <c r="Q28" t="s">
        <v>177</v>
      </c>
      <c r="R28">
        <v>25</v>
      </c>
      <c r="S28" t="s">
        <v>66</v>
      </c>
      <c r="T28">
        <v>82600</v>
      </c>
      <c r="U28" t="s">
        <v>178</v>
      </c>
      <c r="W28" s="3" t="s">
        <v>267</v>
      </c>
      <c r="X28" t="s">
        <v>910</v>
      </c>
      <c r="Y28" s="4">
        <v>42824</v>
      </c>
      <c r="Z28" t="s">
        <v>187</v>
      </c>
      <c r="AB28" s="4">
        <v>42824</v>
      </c>
    </row>
    <row r="29" spans="1:28" ht="12.75">
      <c r="A29" t="s">
        <v>397</v>
      </c>
      <c r="B29" t="s">
        <v>269</v>
      </c>
      <c r="C29" t="s">
        <v>270</v>
      </c>
      <c r="D29" t="s">
        <v>212</v>
      </c>
      <c r="E29" t="s">
        <v>271</v>
      </c>
      <c r="F29" t="s">
        <v>268</v>
      </c>
      <c r="G29" t="s">
        <v>185</v>
      </c>
      <c r="H29" t="s">
        <v>20</v>
      </c>
      <c r="I29" t="s">
        <v>174</v>
      </c>
      <c r="K29" t="s">
        <v>175</v>
      </c>
      <c r="L29" t="s">
        <v>176</v>
      </c>
      <c r="M29" t="s">
        <v>177</v>
      </c>
      <c r="N29">
        <v>4</v>
      </c>
      <c r="O29" t="s">
        <v>177</v>
      </c>
      <c r="P29">
        <v>4</v>
      </c>
      <c r="Q29" t="s">
        <v>177</v>
      </c>
      <c r="R29">
        <v>25</v>
      </c>
      <c r="S29" t="s">
        <v>66</v>
      </c>
      <c r="T29">
        <v>82600</v>
      </c>
      <c r="U29" t="s">
        <v>178</v>
      </c>
      <c r="W29" s="3" t="s">
        <v>623</v>
      </c>
      <c r="X29" t="s">
        <v>910</v>
      </c>
      <c r="Y29" s="4">
        <v>42824</v>
      </c>
      <c r="Z29" t="s">
        <v>187</v>
      </c>
      <c r="AB29" s="4">
        <v>42824</v>
      </c>
    </row>
    <row r="30" spans="1:28" ht="12.75">
      <c r="A30" t="s">
        <v>398</v>
      </c>
      <c r="B30" t="s">
        <v>284</v>
      </c>
      <c r="C30" t="s">
        <v>218</v>
      </c>
      <c r="D30" t="s">
        <v>273</v>
      </c>
      <c r="E30" t="s">
        <v>274</v>
      </c>
      <c r="F30" t="s">
        <v>272</v>
      </c>
      <c r="G30" t="s">
        <v>185</v>
      </c>
      <c r="H30" t="s">
        <v>20</v>
      </c>
      <c r="I30" t="s">
        <v>174</v>
      </c>
      <c r="K30" t="s">
        <v>175</v>
      </c>
      <c r="L30" t="s">
        <v>176</v>
      </c>
      <c r="M30" t="s">
        <v>177</v>
      </c>
      <c r="N30">
        <v>4</v>
      </c>
      <c r="O30" t="s">
        <v>177</v>
      </c>
      <c r="P30">
        <v>4</v>
      </c>
      <c r="Q30" t="s">
        <v>177</v>
      </c>
      <c r="R30">
        <v>25</v>
      </c>
      <c r="S30" t="s">
        <v>66</v>
      </c>
      <c r="T30">
        <v>82600</v>
      </c>
      <c r="U30" t="s">
        <v>178</v>
      </c>
      <c r="W30" s="3" t="s">
        <v>275</v>
      </c>
      <c r="X30" t="s">
        <v>910</v>
      </c>
      <c r="Y30" s="4">
        <v>42824</v>
      </c>
      <c r="Z30" t="s">
        <v>276</v>
      </c>
      <c r="AB30" s="4">
        <v>42824</v>
      </c>
    </row>
    <row r="31" spans="1:28" ht="12.75">
      <c r="A31" t="s">
        <v>399</v>
      </c>
      <c r="B31" t="s">
        <v>285</v>
      </c>
      <c r="C31" t="s">
        <v>277</v>
      </c>
      <c r="D31" t="s">
        <v>278</v>
      </c>
      <c r="E31" t="s">
        <v>191</v>
      </c>
      <c r="F31" t="s">
        <v>279</v>
      </c>
      <c r="G31" t="s">
        <v>185</v>
      </c>
      <c r="H31" t="s">
        <v>20</v>
      </c>
      <c r="I31" t="s">
        <v>174</v>
      </c>
      <c r="K31" t="s">
        <v>175</v>
      </c>
      <c r="L31" t="s">
        <v>176</v>
      </c>
      <c r="M31" t="s">
        <v>177</v>
      </c>
      <c r="N31">
        <v>4</v>
      </c>
      <c r="O31" t="s">
        <v>177</v>
      </c>
      <c r="P31">
        <v>4</v>
      </c>
      <c r="Q31" t="s">
        <v>177</v>
      </c>
      <c r="R31">
        <v>25</v>
      </c>
      <c r="S31" t="s">
        <v>66</v>
      </c>
      <c r="T31">
        <v>82600</v>
      </c>
      <c r="U31" t="s">
        <v>178</v>
      </c>
      <c r="W31" s="3" t="s">
        <v>343</v>
      </c>
      <c r="X31" t="s">
        <v>910</v>
      </c>
      <c r="Y31" s="4">
        <v>42824</v>
      </c>
      <c r="Z31" t="s">
        <v>187</v>
      </c>
      <c r="AB31" s="4">
        <v>42824</v>
      </c>
    </row>
    <row r="32" spans="1:28" ht="12.75">
      <c r="A32" t="s">
        <v>400</v>
      </c>
      <c r="B32" t="s">
        <v>286</v>
      </c>
      <c r="C32" t="s">
        <v>280</v>
      </c>
      <c r="D32" t="s">
        <v>271</v>
      </c>
      <c r="E32" t="s">
        <v>255</v>
      </c>
      <c r="F32" t="s">
        <v>281</v>
      </c>
      <c r="G32" t="s">
        <v>185</v>
      </c>
      <c r="H32" t="s">
        <v>20</v>
      </c>
      <c r="I32" t="s">
        <v>174</v>
      </c>
      <c r="K32" t="s">
        <v>175</v>
      </c>
      <c r="L32" t="s">
        <v>176</v>
      </c>
      <c r="M32" t="s">
        <v>177</v>
      </c>
      <c r="N32">
        <v>4</v>
      </c>
      <c r="O32" t="s">
        <v>177</v>
      </c>
      <c r="P32">
        <v>4</v>
      </c>
      <c r="Q32" t="s">
        <v>177</v>
      </c>
      <c r="R32">
        <v>25</v>
      </c>
      <c r="S32" t="s">
        <v>66</v>
      </c>
      <c r="T32">
        <v>82600</v>
      </c>
      <c r="U32" t="s">
        <v>178</v>
      </c>
      <c r="W32" s="3" t="s">
        <v>282</v>
      </c>
      <c r="X32" t="s">
        <v>910</v>
      </c>
      <c r="Y32" s="4">
        <v>42824</v>
      </c>
      <c r="Z32" t="s">
        <v>187</v>
      </c>
      <c r="AB32" s="4">
        <v>42824</v>
      </c>
    </row>
    <row r="33" spans="1:28" ht="12.75">
      <c r="A33" t="s">
        <v>401</v>
      </c>
      <c r="B33" t="s">
        <v>287</v>
      </c>
      <c r="C33" t="s">
        <v>288</v>
      </c>
      <c r="D33" t="s">
        <v>289</v>
      </c>
      <c r="E33" t="s">
        <v>225</v>
      </c>
      <c r="F33" t="s">
        <v>283</v>
      </c>
      <c r="G33" t="s">
        <v>185</v>
      </c>
      <c r="H33" t="s">
        <v>20</v>
      </c>
      <c r="I33" t="s">
        <v>174</v>
      </c>
      <c r="K33" t="s">
        <v>175</v>
      </c>
      <c r="L33" t="s">
        <v>176</v>
      </c>
      <c r="M33" t="s">
        <v>177</v>
      </c>
      <c r="N33">
        <v>4</v>
      </c>
      <c r="O33" t="s">
        <v>177</v>
      </c>
      <c r="P33">
        <v>4</v>
      </c>
      <c r="Q33" t="s">
        <v>177</v>
      </c>
      <c r="R33">
        <v>25</v>
      </c>
      <c r="S33" t="s">
        <v>66</v>
      </c>
      <c r="T33">
        <v>82600</v>
      </c>
      <c r="U33" t="s">
        <v>178</v>
      </c>
      <c r="W33" s="3" t="s">
        <v>908</v>
      </c>
      <c r="X33" t="s">
        <v>910</v>
      </c>
      <c r="Y33" s="4">
        <v>42824</v>
      </c>
      <c r="Z33" t="s">
        <v>187</v>
      </c>
      <c r="AB33" s="4">
        <v>42824</v>
      </c>
    </row>
    <row r="34" spans="1:28" ht="12.75">
      <c r="A34" t="s">
        <v>402</v>
      </c>
      <c r="B34" t="s">
        <v>291</v>
      </c>
      <c r="C34" t="s">
        <v>292</v>
      </c>
      <c r="D34" t="s">
        <v>243</v>
      </c>
      <c r="E34" t="s">
        <v>293</v>
      </c>
      <c r="F34" t="s">
        <v>290</v>
      </c>
      <c r="G34" t="s">
        <v>185</v>
      </c>
      <c r="H34" t="s">
        <v>20</v>
      </c>
      <c r="I34" t="s">
        <v>174</v>
      </c>
      <c r="K34" t="s">
        <v>175</v>
      </c>
      <c r="L34" t="s">
        <v>176</v>
      </c>
      <c r="M34" t="s">
        <v>177</v>
      </c>
      <c r="N34">
        <v>4</v>
      </c>
      <c r="O34" t="s">
        <v>177</v>
      </c>
      <c r="P34">
        <v>4</v>
      </c>
      <c r="Q34" t="s">
        <v>177</v>
      </c>
      <c r="R34">
        <v>25</v>
      </c>
      <c r="S34" t="s">
        <v>66</v>
      </c>
      <c r="T34">
        <v>82600</v>
      </c>
      <c r="U34" t="s">
        <v>178</v>
      </c>
      <c r="W34" s="3" t="s">
        <v>294</v>
      </c>
      <c r="X34" t="s">
        <v>910</v>
      </c>
      <c r="Y34" s="4">
        <v>42824</v>
      </c>
      <c r="Z34" t="s">
        <v>187</v>
      </c>
      <c r="AB34" s="4">
        <v>42824</v>
      </c>
    </row>
    <row r="35" spans="1:28" ht="12.75">
      <c r="A35" t="s">
        <v>505</v>
      </c>
      <c r="B35" t="s">
        <v>296</v>
      </c>
      <c r="C35" t="s">
        <v>297</v>
      </c>
      <c r="D35" t="s">
        <v>298</v>
      </c>
      <c r="E35" t="s">
        <v>299</v>
      </c>
      <c r="F35" t="s">
        <v>295</v>
      </c>
      <c r="G35" t="s">
        <v>185</v>
      </c>
      <c r="H35" t="s">
        <v>20</v>
      </c>
      <c r="I35" t="s">
        <v>174</v>
      </c>
      <c r="K35" t="s">
        <v>175</v>
      </c>
      <c r="L35" t="s">
        <v>176</v>
      </c>
      <c r="M35" t="s">
        <v>177</v>
      </c>
      <c r="N35">
        <v>4</v>
      </c>
      <c r="O35" t="s">
        <v>177</v>
      </c>
      <c r="P35">
        <v>4</v>
      </c>
      <c r="Q35" t="s">
        <v>177</v>
      </c>
      <c r="R35">
        <v>25</v>
      </c>
      <c r="S35" t="s">
        <v>66</v>
      </c>
      <c r="T35">
        <v>82600</v>
      </c>
      <c r="U35" t="s">
        <v>178</v>
      </c>
      <c r="W35" s="3" t="s">
        <v>905</v>
      </c>
      <c r="X35" t="s">
        <v>910</v>
      </c>
      <c r="Y35" s="4">
        <v>42824</v>
      </c>
      <c r="Z35" t="s">
        <v>187</v>
      </c>
      <c r="AB35" s="4">
        <v>42824</v>
      </c>
    </row>
    <row r="36" spans="1:28" ht="12.75">
      <c r="A36" t="s">
        <v>506</v>
      </c>
      <c r="B36" t="s">
        <v>300</v>
      </c>
      <c r="C36" t="s">
        <v>302</v>
      </c>
      <c r="D36" t="s">
        <v>303</v>
      </c>
      <c r="E36" t="s">
        <v>304</v>
      </c>
      <c r="F36" t="s">
        <v>301</v>
      </c>
      <c r="G36" t="s">
        <v>185</v>
      </c>
      <c r="H36" t="s">
        <v>20</v>
      </c>
      <c r="I36" t="s">
        <v>174</v>
      </c>
      <c r="K36" t="s">
        <v>175</v>
      </c>
      <c r="L36" t="s">
        <v>176</v>
      </c>
      <c r="M36" t="s">
        <v>177</v>
      </c>
      <c r="N36">
        <v>4</v>
      </c>
      <c r="O36" t="s">
        <v>177</v>
      </c>
      <c r="P36">
        <v>4</v>
      </c>
      <c r="Q36" t="s">
        <v>177</v>
      </c>
      <c r="R36">
        <v>25</v>
      </c>
      <c r="S36" t="s">
        <v>66</v>
      </c>
      <c r="T36">
        <v>82600</v>
      </c>
      <c r="U36" t="s">
        <v>178</v>
      </c>
      <c r="W36" s="3" t="s">
        <v>749</v>
      </c>
      <c r="X36" t="s">
        <v>910</v>
      </c>
      <c r="Y36" s="4">
        <v>42824</v>
      </c>
      <c r="Z36" t="s">
        <v>187</v>
      </c>
      <c r="AB36" s="4">
        <v>42824</v>
      </c>
    </row>
    <row r="37" spans="1:28" ht="12.75">
      <c r="A37" t="s">
        <v>507</v>
      </c>
      <c r="B37" t="s">
        <v>306</v>
      </c>
      <c r="C37" t="s">
        <v>307</v>
      </c>
      <c r="D37" t="s">
        <v>298</v>
      </c>
      <c r="E37" t="s">
        <v>308</v>
      </c>
      <c r="F37" t="s">
        <v>305</v>
      </c>
      <c r="G37" t="s">
        <v>185</v>
      </c>
      <c r="H37" t="s">
        <v>20</v>
      </c>
      <c r="I37" t="s">
        <v>174</v>
      </c>
      <c r="K37" t="s">
        <v>175</v>
      </c>
      <c r="L37" t="s">
        <v>176</v>
      </c>
      <c r="M37" t="s">
        <v>177</v>
      </c>
      <c r="N37">
        <v>4</v>
      </c>
      <c r="O37" t="s">
        <v>177</v>
      </c>
      <c r="P37">
        <v>4</v>
      </c>
      <c r="Q37" t="s">
        <v>177</v>
      </c>
      <c r="R37">
        <v>25</v>
      </c>
      <c r="S37" t="s">
        <v>66</v>
      </c>
      <c r="T37">
        <v>82600</v>
      </c>
      <c r="U37" t="s">
        <v>178</v>
      </c>
      <c r="W37" t="s">
        <v>197</v>
      </c>
      <c r="X37" t="s">
        <v>910</v>
      </c>
      <c r="Y37" s="4">
        <v>42824</v>
      </c>
      <c r="Z37" t="s">
        <v>187</v>
      </c>
      <c r="AB37" s="4">
        <v>42824</v>
      </c>
    </row>
    <row r="38" spans="1:28" ht="12.75">
      <c r="A38" t="s">
        <v>507</v>
      </c>
      <c r="B38" t="s">
        <v>306</v>
      </c>
      <c r="C38" t="s">
        <v>311</v>
      </c>
      <c r="D38" t="s">
        <v>312</v>
      </c>
      <c r="E38" t="s">
        <v>230</v>
      </c>
      <c r="F38" t="s">
        <v>305</v>
      </c>
      <c r="G38" t="s">
        <v>185</v>
      </c>
      <c r="H38" t="s">
        <v>20</v>
      </c>
      <c r="I38" t="s">
        <v>174</v>
      </c>
      <c r="K38" t="s">
        <v>175</v>
      </c>
      <c r="L38" t="s">
        <v>176</v>
      </c>
      <c r="M38" t="s">
        <v>177</v>
      </c>
      <c r="N38">
        <v>4</v>
      </c>
      <c r="O38" t="s">
        <v>177</v>
      </c>
      <c r="P38">
        <v>4</v>
      </c>
      <c r="Q38" t="s">
        <v>177</v>
      </c>
      <c r="R38">
        <v>25</v>
      </c>
      <c r="S38" t="s">
        <v>66</v>
      </c>
      <c r="T38">
        <v>82600</v>
      </c>
      <c r="U38" t="s">
        <v>178</v>
      </c>
      <c r="W38" s="3" t="s">
        <v>197</v>
      </c>
      <c r="X38" t="s">
        <v>910</v>
      </c>
      <c r="Y38" s="4">
        <v>42824</v>
      </c>
      <c r="Z38" t="s">
        <v>187</v>
      </c>
      <c r="AB38" s="4">
        <v>42824</v>
      </c>
    </row>
    <row r="39" spans="1:28" ht="12.75">
      <c r="A39" t="s">
        <v>508</v>
      </c>
      <c r="B39" t="s">
        <v>313</v>
      </c>
      <c r="C39" t="s">
        <v>314</v>
      </c>
      <c r="D39" t="s">
        <v>315</v>
      </c>
      <c r="E39" t="s">
        <v>316</v>
      </c>
      <c r="F39" t="s">
        <v>317</v>
      </c>
      <c r="G39" t="s">
        <v>353</v>
      </c>
      <c r="H39" t="s">
        <v>20</v>
      </c>
      <c r="I39" t="s">
        <v>174</v>
      </c>
      <c r="K39" t="s">
        <v>175</v>
      </c>
      <c r="L39" t="s">
        <v>176</v>
      </c>
      <c r="M39" t="s">
        <v>177</v>
      </c>
      <c r="N39">
        <v>4</v>
      </c>
      <c r="O39" t="s">
        <v>177</v>
      </c>
      <c r="P39">
        <v>4</v>
      </c>
      <c r="Q39" t="s">
        <v>177</v>
      </c>
      <c r="R39">
        <v>25</v>
      </c>
      <c r="S39" t="s">
        <v>66</v>
      </c>
      <c r="T39">
        <v>82600</v>
      </c>
      <c r="U39" t="s">
        <v>178</v>
      </c>
      <c r="W39" s="3" t="s">
        <v>318</v>
      </c>
      <c r="X39" t="s">
        <v>910</v>
      </c>
      <c r="Y39" s="4">
        <v>42824</v>
      </c>
      <c r="Z39" t="s">
        <v>187</v>
      </c>
      <c r="AB39" s="4">
        <v>42824</v>
      </c>
    </row>
    <row r="40" spans="1:28" ht="12.75">
      <c r="A40" t="s">
        <v>319</v>
      </c>
      <c r="B40" t="s">
        <v>320</v>
      </c>
      <c r="C40" t="s">
        <v>321</v>
      </c>
      <c r="D40" t="s">
        <v>322</v>
      </c>
      <c r="E40" t="s">
        <v>323</v>
      </c>
      <c r="F40" t="s">
        <v>522</v>
      </c>
      <c r="G40" t="s">
        <v>185</v>
      </c>
      <c r="H40" t="s">
        <v>20</v>
      </c>
      <c r="I40" t="s">
        <v>174</v>
      </c>
      <c r="K40" t="s">
        <v>175</v>
      </c>
      <c r="L40" t="s">
        <v>176</v>
      </c>
      <c r="M40" t="s">
        <v>177</v>
      </c>
      <c r="N40">
        <v>4</v>
      </c>
      <c r="O40" t="s">
        <v>177</v>
      </c>
      <c r="P40">
        <v>4</v>
      </c>
      <c r="Q40" t="s">
        <v>177</v>
      </c>
      <c r="R40">
        <v>25</v>
      </c>
      <c r="S40" t="s">
        <v>66</v>
      </c>
      <c r="T40">
        <v>82600</v>
      </c>
      <c r="U40" t="s">
        <v>324</v>
      </c>
      <c r="W40" s="3" t="s">
        <v>325</v>
      </c>
      <c r="X40" t="s">
        <v>910</v>
      </c>
      <c r="Y40" s="4">
        <v>42824</v>
      </c>
      <c r="Z40" t="s">
        <v>187</v>
      </c>
      <c r="AB40" s="4">
        <v>42824</v>
      </c>
    </row>
    <row r="41" spans="1:28" ht="12.75">
      <c r="A41" t="s">
        <v>388</v>
      </c>
      <c r="B41" t="s">
        <v>333</v>
      </c>
      <c r="C41" t="s">
        <v>229</v>
      </c>
      <c r="D41" t="s">
        <v>328</v>
      </c>
      <c r="E41" t="s">
        <v>329</v>
      </c>
      <c r="F41" t="s">
        <v>330</v>
      </c>
      <c r="G41" t="s">
        <v>185</v>
      </c>
      <c r="H41" t="s">
        <v>20</v>
      </c>
      <c r="I41" t="s">
        <v>174</v>
      </c>
      <c r="K41" t="s">
        <v>175</v>
      </c>
      <c r="L41" t="s">
        <v>176</v>
      </c>
      <c r="M41" t="s">
        <v>177</v>
      </c>
      <c r="N41">
        <v>4</v>
      </c>
      <c r="O41" t="s">
        <v>177</v>
      </c>
      <c r="P41">
        <v>4</v>
      </c>
      <c r="Q41" t="s">
        <v>177</v>
      </c>
      <c r="R41">
        <v>25</v>
      </c>
      <c r="S41" t="s">
        <v>66</v>
      </c>
      <c r="T41">
        <v>82600</v>
      </c>
      <c r="U41" t="s">
        <v>178</v>
      </c>
      <c r="W41" s="3" t="s">
        <v>331</v>
      </c>
      <c r="X41" t="s">
        <v>910</v>
      </c>
      <c r="Y41" s="4">
        <v>42824</v>
      </c>
      <c r="Z41" t="s">
        <v>187</v>
      </c>
      <c r="AB41" s="4">
        <v>42824</v>
      </c>
    </row>
    <row r="42" spans="1:28" ht="12.75">
      <c r="A42" t="s">
        <v>332</v>
      </c>
      <c r="B42" t="s">
        <v>326</v>
      </c>
      <c r="C42" t="s">
        <v>309</v>
      </c>
      <c r="D42" t="s">
        <v>212</v>
      </c>
      <c r="E42" t="s">
        <v>266</v>
      </c>
      <c r="F42" t="s">
        <v>522</v>
      </c>
      <c r="G42" t="s">
        <v>185</v>
      </c>
      <c r="H42" t="s">
        <v>20</v>
      </c>
      <c r="I42" t="s">
        <v>523</v>
      </c>
      <c r="K42" t="s">
        <v>175</v>
      </c>
      <c r="L42" t="s">
        <v>176</v>
      </c>
      <c r="M42" t="s">
        <v>177</v>
      </c>
      <c r="N42">
        <v>4</v>
      </c>
      <c r="O42" t="s">
        <v>177</v>
      </c>
      <c r="P42">
        <v>4</v>
      </c>
      <c r="Q42" t="s">
        <v>177</v>
      </c>
      <c r="R42">
        <v>25</v>
      </c>
      <c r="S42" t="s">
        <v>66</v>
      </c>
      <c r="T42">
        <v>82600</v>
      </c>
      <c r="U42" t="s">
        <v>327</v>
      </c>
      <c r="W42" s="3" t="s">
        <v>310</v>
      </c>
      <c r="X42" t="s">
        <v>910</v>
      </c>
      <c r="Y42" s="4">
        <v>42824</v>
      </c>
      <c r="Z42" t="s">
        <v>187</v>
      </c>
      <c r="AB42" s="4">
        <v>42824</v>
      </c>
    </row>
    <row r="43" spans="1:28" ht="12.75">
      <c r="A43" t="s">
        <v>334</v>
      </c>
      <c r="B43" t="s">
        <v>335</v>
      </c>
      <c r="C43" t="s">
        <v>336</v>
      </c>
      <c r="D43" t="s">
        <v>337</v>
      </c>
      <c r="E43" t="s">
        <v>338</v>
      </c>
      <c r="F43" t="s">
        <v>522</v>
      </c>
      <c r="G43" t="s">
        <v>185</v>
      </c>
      <c r="H43" t="s">
        <v>20</v>
      </c>
      <c r="I43" t="s">
        <v>524</v>
      </c>
      <c r="K43" t="s">
        <v>175</v>
      </c>
      <c r="L43" t="s">
        <v>176</v>
      </c>
      <c r="M43" t="s">
        <v>177</v>
      </c>
      <c r="N43">
        <v>4</v>
      </c>
      <c r="O43" t="s">
        <v>177</v>
      </c>
      <c r="P43">
        <v>4</v>
      </c>
      <c r="Q43" t="s">
        <v>177</v>
      </c>
      <c r="R43">
        <v>25</v>
      </c>
      <c r="S43" t="s">
        <v>66</v>
      </c>
      <c r="T43">
        <v>82600</v>
      </c>
      <c r="W43" s="3" t="s">
        <v>909</v>
      </c>
      <c r="X43" t="s">
        <v>910</v>
      </c>
      <c r="Y43" s="4">
        <v>42824</v>
      </c>
      <c r="Z43" t="s">
        <v>187</v>
      </c>
      <c r="AB43" s="4">
        <v>42824</v>
      </c>
    </row>
    <row r="44" spans="1:28" ht="12.75">
      <c r="A44" t="s">
        <v>385</v>
      </c>
      <c r="B44" t="s">
        <v>339</v>
      </c>
      <c r="C44" t="s">
        <v>340</v>
      </c>
      <c r="D44" t="s">
        <v>266</v>
      </c>
      <c r="E44" t="s">
        <v>341</v>
      </c>
      <c r="F44" t="s">
        <v>342</v>
      </c>
      <c r="G44" t="s">
        <v>185</v>
      </c>
      <c r="H44" t="s">
        <v>20</v>
      </c>
      <c r="I44" t="s">
        <v>174</v>
      </c>
      <c r="K44" t="s">
        <v>175</v>
      </c>
      <c r="L44" t="s">
        <v>176</v>
      </c>
      <c r="M44" t="s">
        <v>177</v>
      </c>
      <c r="N44">
        <v>4</v>
      </c>
      <c r="O44" t="s">
        <v>177</v>
      </c>
      <c r="P44">
        <v>4</v>
      </c>
      <c r="Q44" t="s">
        <v>177</v>
      </c>
      <c r="R44">
        <v>25</v>
      </c>
      <c r="S44" t="s">
        <v>66</v>
      </c>
      <c r="T44">
        <v>82600</v>
      </c>
      <c r="U44" t="s">
        <v>178</v>
      </c>
      <c r="W44" s="3" t="s">
        <v>344</v>
      </c>
      <c r="X44" t="s">
        <v>910</v>
      </c>
      <c r="Y44" s="4">
        <v>42824</v>
      </c>
      <c r="Z44" t="s">
        <v>187</v>
      </c>
      <c r="AB44" s="4">
        <v>42824</v>
      </c>
    </row>
    <row r="45" spans="1:28" ht="12.75">
      <c r="A45" t="s">
        <v>385</v>
      </c>
      <c r="B45" t="s">
        <v>345</v>
      </c>
      <c r="C45" t="s">
        <v>346</v>
      </c>
      <c r="D45" t="s">
        <v>230</v>
      </c>
      <c r="E45" t="s">
        <v>347</v>
      </c>
      <c r="F45" t="s">
        <v>348</v>
      </c>
      <c r="G45" t="s">
        <v>185</v>
      </c>
      <c r="H45" t="s">
        <v>20</v>
      </c>
      <c r="I45" t="s">
        <v>174</v>
      </c>
      <c r="K45" t="s">
        <v>175</v>
      </c>
      <c r="L45" t="s">
        <v>176</v>
      </c>
      <c r="M45" t="s">
        <v>177</v>
      </c>
      <c r="N45">
        <v>4</v>
      </c>
      <c r="O45" t="s">
        <v>177</v>
      </c>
      <c r="P45">
        <v>4</v>
      </c>
      <c r="Q45" t="s">
        <v>177</v>
      </c>
      <c r="R45">
        <v>25</v>
      </c>
      <c r="S45" t="s">
        <v>66</v>
      </c>
      <c r="T45">
        <v>82600</v>
      </c>
      <c r="U45" t="s">
        <v>178</v>
      </c>
      <c r="W45" s="3" t="s">
        <v>344</v>
      </c>
      <c r="X45" t="s">
        <v>910</v>
      </c>
      <c r="Y45" s="4">
        <v>42824</v>
      </c>
      <c r="Z45" t="s">
        <v>187</v>
      </c>
      <c r="AB45" s="4">
        <v>42824</v>
      </c>
    </row>
    <row r="46" spans="1:28" ht="12.75">
      <c r="A46" t="s">
        <v>385</v>
      </c>
      <c r="B46" t="s">
        <v>349</v>
      </c>
      <c r="C46" t="s">
        <v>366</v>
      </c>
      <c r="D46" t="s">
        <v>350</v>
      </c>
      <c r="E46" t="s">
        <v>351</v>
      </c>
      <c r="F46" t="s">
        <v>352</v>
      </c>
      <c r="G46" t="s">
        <v>185</v>
      </c>
      <c r="H46" t="s">
        <v>20</v>
      </c>
      <c r="I46" t="s">
        <v>174</v>
      </c>
      <c r="K46" t="s">
        <v>175</v>
      </c>
      <c r="L46" t="s">
        <v>176</v>
      </c>
      <c r="M46" t="s">
        <v>177</v>
      </c>
      <c r="N46">
        <v>4</v>
      </c>
      <c r="O46" t="s">
        <v>177</v>
      </c>
      <c r="P46">
        <v>4</v>
      </c>
      <c r="Q46" t="s">
        <v>177</v>
      </c>
      <c r="R46">
        <v>25</v>
      </c>
      <c r="S46" t="s">
        <v>66</v>
      </c>
      <c r="T46">
        <v>82600</v>
      </c>
      <c r="U46" t="s">
        <v>178</v>
      </c>
      <c r="W46" s="3" t="s">
        <v>179</v>
      </c>
      <c r="X46" t="s">
        <v>910</v>
      </c>
      <c r="Y46" s="4">
        <v>42824</v>
      </c>
      <c r="Z46" t="s">
        <v>187</v>
      </c>
      <c r="AB46" s="4">
        <v>42824</v>
      </c>
    </row>
    <row r="47" spans="1:28" ht="12.75">
      <c r="A47" t="s">
        <v>386</v>
      </c>
      <c r="B47" t="s">
        <v>354</v>
      </c>
      <c r="C47" t="s">
        <v>355</v>
      </c>
      <c r="D47" t="s">
        <v>356</v>
      </c>
      <c r="E47" t="s">
        <v>357</v>
      </c>
      <c r="F47" t="s">
        <v>193</v>
      </c>
      <c r="G47" t="s">
        <v>185</v>
      </c>
      <c r="H47" t="s">
        <v>20</v>
      </c>
      <c r="I47" t="s">
        <v>174</v>
      </c>
      <c r="K47" t="s">
        <v>175</v>
      </c>
      <c r="L47" t="s">
        <v>176</v>
      </c>
      <c r="M47" t="s">
        <v>177</v>
      </c>
      <c r="N47">
        <v>4</v>
      </c>
      <c r="O47" t="s">
        <v>177</v>
      </c>
      <c r="P47">
        <v>4</v>
      </c>
      <c r="Q47" t="s">
        <v>177</v>
      </c>
      <c r="R47">
        <v>25</v>
      </c>
      <c r="S47" t="s">
        <v>66</v>
      </c>
      <c r="T47">
        <v>82600</v>
      </c>
      <c r="U47" t="s">
        <v>178</v>
      </c>
      <c r="W47" s="3" t="s">
        <v>912</v>
      </c>
      <c r="X47" t="s">
        <v>910</v>
      </c>
      <c r="Y47" s="4">
        <v>42824</v>
      </c>
      <c r="Z47" t="s">
        <v>187</v>
      </c>
      <c r="AB47" s="4">
        <v>42824</v>
      </c>
    </row>
    <row r="48" spans="1:28" ht="12.75">
      <c r="A48" t="s">
        <v>387</v>
      </c>
      <c r="B48" t="s">
        <v>354</v>
      </c>
      <c r="C48" t="s">
        <v>358</v>
      </c>
      <c r="D48" t="s">
        <v>359</v>
      </c>
      <c r="E48" t="s">
        <v>230</v>
      </c>
      <c r="F48" t="s">
        <v>360</v>
      </c>
      <c r="G48" t="s">
        <v>185</v>
      </c>
      <c r="H48" t="s">
        <v>20</v>
      </c>
      <c r="I48" t="s">
        <v>174</v>
      </c>
      <c r="K48" t="s">
        <v>175</v>
      </c>
      <c r="L48" t="s">
        <v>176</v>
      </c>
      <c r="M48" t="s">
        <v>177</v>
      </c>
      <c r="N48">
        <v>4</v>
      </c>
      <c r="O48" t="s">
        <v>177</v>
      </c>
      <c r="P48">
        <v>4</v>
      </c>
      <c r="Q48" t="s">
        <v>177</v>
      </c>
      <c r="R48">
        <v>25</v>
      </c>
      <c r="S48" t="s">
        <v>66</v>
      </c>
      <c r="T48">
        <v>82600</v>
      </c>
      <c r="U48" t="s">
        <v>178</v>
      </c>
      <c r="W48" s="3" t="s">
        <v>906</v>
      </c>
      <c r="X48" t="s">
        <v>910</v>
      </c>
      <c r="Y48" s="4">
        <v>42824</v>
      </c>
      <c r="Z48" t="s">
        <v>187</v>
      </c>
      <c r="AB48" s="4">
        <v>42824</v>
      </c>
    </row>
    <row r="49" spans="1:28" ht="12.75">
      <c r="A49" t="s">
        <v>388</v>
      </c>
      <c r="B49" t="s">
        <v>361</v>
      </c>
      <c r="C49" t="s">
        <v>248</v>
      </c>
      <c r="D49" t="s">
        <v>293</v>
      </c>
      <c r="E49" t="s">
        <v>271</v>
      </c>
      <c r="F49" t="s">
        <v>362</v>
      </c>
      <c r="G49" t="s">
        <v>185</v>
      </c>
      <c r="H49" t="s">
        <v>20</v>
      </c>
      <c r="I49" t="s">
        <v>174</v>
      </c>
      <c r="K49" t="s">
        <v>175</v>
      </c>
      <c r="L49" t="s">
        <v>176</v>
      </c>
      <c r="M49" t="s">
        <v>177</v>
      </c>
      <c r="N49">
        <v>4</v>
      </c>
      <c r="O49" t="s">
        <v>177</v>
      </c>
      <c r="P49">
        <v>4</v>
      </c>
      <c r="Q49" t="s">
        <v>177</v>
      </c>
      <c r="R49">
        <v>25</v>
      </c>
      <c r="S49" t="s">
        <v>66</v>
      </c>
      <c r="T49">
        <v>82600</v>
      </c>
      <c r="U49" t="s">
        <v>178</v>
      </c>
      <c r="W49" s="3" t="s">
        <v>186</v>
      </c>
      <c r="X49" t="s">
        <v>910</v>
      </c>
      <c r="Y49" s="4">
        <v>42824</v>
      </c>
      <c r="Z49" t="s">
        <v>187</v>
      </c>
      <c r="AB49" s="4">
        <v>42824</v>
      </c>
    </row>
    <row r="50" spans="1:28" ht="12.75">
      <c r="A50" t="s">
        <v>388</v>
      </c>
      <c r="B50" t="s">
        <v>361</v>
      </c>
      <c r="C50" t="s">
        <v>363</v>
      </c>
      <c r="D50" t="s">
        <v>171</v>
      </c>
      <c r="E50" t="s">
        <v>364</v>
      </c>
      <c r="F50" t="s">
        <v>365</v>
      </c>
      <c r="G50" t="s">
        <v>185</v>
      </c>
      <c r="H50" t="s">
        <v>20</v>
      </c>
      <c r="I50" t="s">
        <v>174</v>
      </c>
      <c r="K50" t="s">
        <v>175</v>
      </c>
      <c r="L50" t="s">
        <v>176</v>
      </c>
      <c r="M50" t="s">
        <v>177</v>
      </c>
      <c r="N50">
        <v>4</v>
      </c>
      <c r="O50" t="s">
        <v>177</v>
      </c>
      <c r="P50">
        <v>4</v>
      </c>
      <c r="Q50" t="s">
        <v>177</v>
      </c>
      <c r="R50">
        <v>25</v>
      </c>
      <c r="S50" t="s">
        <v>66</v>
      </c>
      <c r="T50">
        <v>82600</v>
      </c>
      <c r="U50" t="s">
        <v>178</v>
      </c>
      <c r="W50" s="3" t="s">
        <v>186</v>
      </c>
      <c r="X50" t="s">
        <v>913</v>
      </c>
      <c r="Y50" s="4">
        <v>42824</v>
      </c>
      <c r="Z50" t="s">
        <v>187</v>
      </c>
      <c r="AB50" s="4">
        <v>42824</v>
      </c>
    </row>
    <row r="51" spans="1:28" ht="12.75">
      <c r="A51" t="s">
        <v>388</v>
      </c>
      <c r="B51" t="s">
        <v>367</v>
      </c>
      <c r="C51" t="s">
        <v>368</v>
      </c>
      <c r="D51" t="s">
        <v>369</v>
      </c>
      <c r="E51" t="s">
        <v>171</v>
      </c>
      <c r="F51" t="s">
        <v>373</v>
      </c>
      <c r="G51" t="s">
        <v>185</v>
      </c>
      <c r="H51" t="s">
        <v>20</v>
      </c>
      <c r="I51" t="s">
        <v>174</v>
      </c>
      <c r="K51" t="s">
        <v>175</v>
      </c>
      <c r="L51" t="s">
        <v>176</v>
      </c>
      <c r="M51" t="s">
        <v>177</v>
      </c>
      <c r="N51">
        <v>4</v>
      </c>
      <c r="O51" t="s">
        <v>177</v>
      </c>
      <c r="P51">
        <v>4</v>
      </c>
      <c r="Q51" t="s">
        <v>177</v>
      </c>
      <c r="R51">
        <v>25</v>
      </c>
      <c r="S51" t="s">
        <v>66</v>
      </c>
      <c r="T51">
        <v>82600</v>
      </c>
      <c r="U51" t="s">
        <v>178</v>
      </c>
      <c r="W51" s="3" t="s">
        <v>186</v>
      </c>
      <c r="X51" t="s">
        <v>913</v>
      </c>
      <c r="Y51" s="4">
        <v>42824</v>
      </c>
      <c r="Z51" t="s">
        <v>187</v>
      </c>
      <c r="AB51" s="4">
        <v>42824</v>
      </c>
    </row>
    <row r="52" spans="1:28" ht="12.75">
      <c r="A52" t="s">
        <v>509</v>
      </c>
      <c r="B52" t="s">
        <v>370</v>
      </c>
      <c r="C52" t="s">
        <v>371</v>
      </c>
      <c r="D52" t="s">
        <v>372</v>
      </c>
      <c r="E52" t="s">
        <v>226</v>
      </c>
      <c r="F52" t="s">
        <v>374</v>
      </c>
      <c r="G52" t="s">
        <v>185</v>
      </c>
      <c r="H52" t="s">
        <v>20</v>
      </c>
      <c r="I52" t="s">
        <v>174</v>
      </c>
      <c r="K52" t="s">
        <v>175</v>
      </c>
      <c r="L52" t="s">
        <v>176</v>
      </c>
      <c r="M52" t="s">
        <v>177</v>
      </c>
      <c r="N52">
        <v>4</v>
      </c>
      <c r="O52" t="s">
        <v>177</v>
      </c>
      <c r="P52">
        <v>4</v>
      </c>
      <c r="Q52" t="s">
        <v>177</v>
      </c>
      <c r="R52">
        <v>25</v>
      </c>
      <c r="S52" t="s">
        <v>66</v>
      </c>
      <c r="T52">
        <v>82600</v>
      </c>
      <c r="U52" t="s">
        <v>178</v>
      </c>
      <c r="W52" s="3" t="s">
        <v>331</v>
      </c>
      <c r="X52" t="s">
        <v>910</v>
      </c>
      <c r="Y52" s="4">
        <v>42824</v>
      </c>
      <c r="Z52" t="s">
        <v>187</v>
      </c>
      <c r="AB52" s="4">
        <v>42824</v>
      </c>
    </row>
    <row r="53" spans="1:28" ht="12.75">
      <c r="A53" t="s">
        <v>509</v>
      </c>
      <c r="B53" t="s">
        <v>375</v>
      </c>
      <c r="C53" t="s">
        <v>376</v>
      </c>
      <c r="D53" t="s">
        <v>377</v>
      </c>
      <c r="E53" t="s">
        <v>378</v>
      </c>
      <c r="F53" t="s">
        <v>374</v>
      </c>
      <c r="G53" t="s">
        <v>185</v>
      </c>
      <c r="H53" t="s">
        <v>20</v>
      </c>
      <c r="I53" t="s">
        <v>174</v>
      </c>
      <c r="K53" t="s">
        <v>175</v>
      </c>
      <c r="L53" t="s">
        <v>176</v>
      </c>
      <c r="M53" t="s">
        <v>177</v>
      </c>
      <c r="N53">
        <v>4</v>
      </c>
      <c r="O53" t="s">
        <v>177</v>
      </c>
      <c r="P53">
        <v>4</v>
      </c>
      <c r="Q53" t="s">
        <v>177</v>
      </c>
      <c r="R53">
        <v>25</v>
      </c>
      <c r="S53" t="s">
        <v>66</v>
      </c>
      <c r="T53">
        <v>82600</v>
      </c>
      <c r="U53" t="s">
        <v>178</v>
      </c>
      <c r="W53" s="3" t="s">
        <v>331</v>
      </c>
      <c r="X53" t="s">
        <v>910</v>
      </c>
      <c r="Y53" s="4">
        <v>42824</v>
      </c>
      <c r="Z53" t="s">
        <v>187</v>
      </c>
      <c r="AB53" s="4">
        <v>42824</v>
      </c>
    </row>
    <row r="54" spans="1:28" ht="12.75">
      <c r="A54" t="s">
        <v>509</v>
      </c>
      <c r="B54" t="s">
        <v>379</v>
      </c>
      <c r="C54" t="s">
        <v>380</v>
      </c>
      <c r="D54" t="s">
        <v>381</v>
      </c>
      <c r="E54" t="s">
        <v>299</v>
      </c>
      <c r="F54" t="s">
        <v>374</v>
      </c>
      <c r="G54" t="s">
        <v>185</v>
      </c>
      <c r="H54" t="s">
        <v>20</v>
      </c>
      <c r="I54" t="s">
        <v>174</v>
      </c>
      <c r="K54" t="s">
        <v>175</v>
      </c>
      <c r="L54" t="s">
        <v>176</v>
      </c>
      <c r="M54" t="s">
        <v>177</v>
      </c>
      <c r="N54">
        <v>4</v>
      </c>
      <c r="O54" t="s">
        <v>177</v>
      </c>
      <c r="P54">
        <v>4</v>
      </c>
      <c r="Q54" t="s">
        <v>177</v>
      </c>
      <c r="R54">
        <v>25</v>
      </c>
      <c r="S54" t="s">
        <v>66</v>
      </c>
      <c r="T54">
        <v>82600</v>
      </c>
      <c r="U54" t="s">
        <v>178</v>
      </c>
      <c r="W54" s="3" t="s">
        <v>331</v>
      </c>
      <c r="X54" t="s">
        <v>910</v>
      </c>
      <c r="Y54" s="4">
        <v>42824</v>
      </c>
      <c r="Z54" t="s">
        <v>187</v>
      </c>
      <c r="AB54" s="4">
        <v>42824</v>
      </c>
    </row>
    <row r="55" spans="1:28" ht="12.75">
      <c r="A55" t="s">
        <v>510</v>
      </c>
      <c r="B55" t="s">
        <v>382</v>
      </c>
      <c r="C55" t="s">
        <v>383</v>
      </c>
      <c r="D55" t="s">
        <v>381</v>
      </c>
      <c r="E55" t="s">
        <v>217</v>
      </c>
      <c r="F55" t="s">
        <v>384</v>
      </c>
      <c r="G55" t="s">
        <v>185</v>
      </c>
      <c r="H55" t="s">
        <v>20</v>
      </c>
      <c r="I55" t="s">
        <v>174</v>
      </c>
      <c r="K55" t="s">
        <v>175</v>
      </c>
      <c r="L55" t="s">
        <v>176</v>
      </c>
      <c r="M55" t="s">
        <v>177</v>
      </c>
      <c r="N55">
        <v>4</v>
      </c>
      <c r="O55" t="s">
        <v>177</v>
      </c>
      <c r="P55">
        <v>4</v>
      </c>
      <c r="Q55" t="s">
        <v>177</v>
      </c>
      <c r="R55">
        <v>25</v>
      </c>
      <c r="S55" t="s">
        <v>66</v>
      </c>
      <c r="T55">
        <v>82600</v>
      </c>
      <c r="U55" t="s">
        <v>178</v>
      </c>
      <c r="W55" s="3" t="s">
        <v>186</v>
      </c>
      <c r="X55" t="s">
        <v>910</v>
      </c>
      <c r="Y55" s="4">
        <v>42824</v>
      </c>
      <c r="Z55" t="s">
        <v>187</v>
      </c>
      <c r="AB55" s="4">
        <v>42824</v>
      </c>
    </row>
    <row r="56" spans="1:28" ht="12.75">
      <c r="A56" t="s">
        <v>389</v>
      </c>
      <c r="B56" t="s">
        <v>403</v>
      </c>
      <c r="C56" t="s">
        <v>404</v>
      </c>
      <c r="D56" t="s">
        <v>315</v>
      </c>
      <c r="E56" t="s">
        <v>171</v>
      </c>
      <c r="F56" t="s">
        <v>405</v>
      </c>
      <c r="G56" t="s">
        <v>185</v>
      </c>
      <c r="H56" t="s">
        <v>20</v>
      </c>
      <c r="I56" t="s">
        <v>174</v>
      </c>
      <c r="K56" t="s">
        <v>175</v>
      </c>
      <c r="L56" t="s">
        <v>176</v>
      </c>
      <c r="M56" t="s">
        <v>177</v>
      </c>
      <c r="N56">
        <v>4</v>
      </c>
      <c r="O56" t="s">
        <v>177</v>
      </c>
      <c r="P56">
        <v>4</v>
      </c>
      <c r="Q56" t="s">
        <v>177</v>
      </c>
      <c r="R56">
        <v>25</v>
      </c>
      <c r="S56" t="s">
        <v>66</v>
      </c>
      <c r="T56">
        <v>82600</v>
      </c>
      <c r="U56" t="s">
        <v>178</v>
      </c>
      <c r="W56" s="3" t="s">
        <v>756</v>
      </c>
      <c r="X56" t="s">
        <v>913</v>
      </c>
      <c r="Y56" s="4">
        <v>42824</v>
      </c>
      <c r="Z56" t="s">
        <v>187</v>
      </c>
      <c r="AB56" s="4">
        <v>42824</v>
      </c>
    </row>
    <row r="57" spans="1:28" ht="12.75">
      <c r="A57" t="s">
        <v>389</v>
      </c>
      <c r="B57" t="s">
        <v>406</v>
      </c>
      <c r="C57" t="s">
        <v>407</v>
      </c>
      <c r="D57" t="s">
        <v>408</v>
      </c>
      <c r="E57" t="s">
        <v>409</v>
      </c>
      <c r="F57" t="s">
        <v>415</v>
      </c>
      <c r="G57" t="s">
        <v>185</v>
      </c>
      <c r="H57" t="s">
        <v>20</v>
      </c>
      <c r="I57" t="s">
        <v>174</v>
      </c>
      <c r="K57" t="s">
        <v>175</v>
      </c>
      <c r="L57" t="s">
        <v>176</v>
      </c>
      <c r="M57" t="s">
        <v>177</v>
      </c>
      <c r="N57">
        <v>4</v>
      </c>
      <c r="O57" t="s">
        <v>177</v>
      </c>
      <c r="P57">
        <v>4</v>
      </c>
      <c r="Q57" t="s">
        <v>177</v>
      </c>
      <c r="R57">
        <v>25</v>
      </c>
      <c r="S57" t="s">
        <v>66</v>
      </c>
      <c r="T57">
        <v>82600</v>
      </c>
      <c r="U57" t="s">
        <v>178</v>
      </c>
      <c r="W57" s="3" t="s">
        <v>756</v>
      </c>
      <c r="X57" t="s">
        <v>913</v>
      </c>
      <c r="Y57" s="4">
        <v>42824</v>
      </c>
      <c r="Z57" t="s">
        <v>187</v>
      </c>
      <c r="AB57" s="4">
        <v>42824</v>
      </c>
    </row>
    <row r="58" spans="1:28" ht="12.75">
      <c r="A58" t="s">
        <v>389</v>
      </c>
      <c r="B58" t="s">
        <v>410</v>
      </c>
      <c r="C58" t="s">
        <v>411</v>
      </c>
      <c r="D58" t="s">
        <v>412</v>
      </c>
      <c r="E58" t="s">
        <v>364</v>
      </c>
      <c r="F58" t="s">
        <v>502</v>
      </c>
      <c r="G58" t="s">
        <v>185</v>
      </c>
      <c r="H58" t="s">
        <v>20</v>
      </c>
      <c r="I58" t="s">
        <v>174</v>
      </c>
      <c r="K58" t="s">
        <v>175</v>
      </c>
      <c r="L58" t="s">
        <v>176</v>
      </c>
      <c r="M58" t="s">
        <v>177</v>
      </c>
      <c r="N58">
        <v>4</v>
      </c>
      <c r="O58" t="s">
        <v>177</v>
      </c>
      <c r="P58">
        <v>4</v>
      </c>
      <c r="Q58" t="s">
        <v>177</v>
      </c>
      <c r="R58">
        <v>25</v>
      </c>
      <c r="S58" t="s">
        <v>66</v>
      </c>
      <c r="T58">
        <v>82600</v>
      </c>
      <c r="U58" t="s">
        <v>178</v>
      </c>
      <c r="W58" s="3" t="s">
        <v>756</v>
      </c>
      <c r="X58" t="s">
        <v>913</v>
      </c>
      <c r="Y58" s="4">
        <v>42824</v>
      </c>
      <c r="Z58" t="s">
        <v>187</v>
      </c>
      <c r="AB58" s="4">
        <v>42824</v>
      </c>
    </row>
    <row r="59" spans="1:28" ht="12.75">
      <c r="A59" t="s">
        <v>389</v>
      </c>
      <c r="B59" t="s">
        <v>410</v>
      </c>
      <c r="C59" t="s">
        <v>413</v>
      </c>
      <c r="D59" t="s">
        <v>266</v>
      </c>
      <c r="E59" t="s">
        <v>414</v>
      </c>
      <c r="F59" t="s">
        <v>415</v>
      </c>
      <c r="G59" t="s">
        <v>185</v>
      </c>
      <c r="H59" t="s">
        <v>20</v>
      </c>
      <c r="I59" t="s">
        <v>174</v>
      </c>
      <c r="K59" t="s">
        <v>175</v>
      </c>
      <c r="L59" t="s">
        <v>176</v>
      </c>
      <c r="M59" t="s">
        <v>177</v>
      </c>
      <c r="N59">
        <v>4</v>
      </c>
      <c r="O59" t="s">
        <v>177</v>
      </c>
      <c r="P59">
        <v>4</v>
      </c>
      <c r="Q59" t="s">
        <v>177</v>
      </c>
      <c r="R59">
        <v>25</v>
      </c>
      <c r="S59" t="s">
        <v>66</v>
      </c>
      <c r="T59">
        <v>82600</v>
      </c>
      <c r="U59" t="s">
        <v>178</v>
      </c>
      <c r="W59" s="3" t="s">
        <v>756</v>
      </c>
      <c r="X59" t="s">
        <v>913</v>
      </c>
      <c r="Y59" s="4">
        <v>42824</v>
      </c>
      <c r="Z59" t="s">
        <v>187</v>
      </c>
      <c r="AB59" s="4">
        <v>42824</v>
      </c>
    </row>
    <row r="60" spans="1:28" ht="12.75">
      <c r="A60" t="s">
        <v>389</v>
      </c>
      <c r="B60" t="s">
        <v>416</v>
      </c>
      <c r="C60" t="s">
        <v>417</v>
      </c>
      <c r="D60" t="s">
        <v>219</v>
      </c>
      <c r="E60" t="s">
        <v>418</v>
      </c>
      <c r="F60" t="s">
        <v>501</v>
      </c>
      <c r="G60" t="s">
        <v>185</v>
      </c>
      <c r="H60" t="s">
        <v>20</v>
      </c>
      <c r="I60" t="s">
        <v>174</v>
      </c>
      <c r="K60" t="s">
        <v>175</v>
      </c>
      <c r="L60" t="s">
        <v>176</v>
      </c>
      <c r="M60" t="s">
        <v>177</v>
      </c>
      <c r="N60">
        <v>4</v>
      </c>
      <c r="O60" t="s">
        <v>177</v>
      </c>
      <c r="P60">
        <v>4</v>
      </c>
      <c r="Q60" t="s">
        <v>177</v>
      </c>
      <c r="R60">
        <v>25</v>
      </c>
      <c r="S60" t="s">
        <v>66</v>
      </c>
      <c r="T60">
        <v>82600</v>
      </c>
      <c r="U60" t="s">
        <v>178</v>
      </c>
      <c r="W60" s="3" t="s">
        <v>756</v>
      </c>
      <c r="X60" t="s">
        <v>913</v>
      </c>
      <c r="Y60" s="4">
        <v>42824</v>
      </c>
      <c r="Z60" t="s">
        <v>187</v>
      </c>
      <c r="AB60" s="4">
        <v>42824</v>
      </c>
    </row>
    <row r="61" spans="1:28" ht="12.75">
      <c r="A61" t="s">
        <v>389</v>
      </c>
      <c r="B61" t="s">
        <v>419</v>
      </c>
      <c r="C61" t="s">
        <v>420</v>
      </c>
      <c r="D61" t="s">
        <v>421</v>
      </c>
      <c r="E61" t="s">
        <v>422</v>
      </c>
      <c r="F61" t="s">
        <v>415</v>
      </c>
      <c r="G61" t="s">
        <v>185</v>
      </c>
      <c r="H61" t="s">
        <v>20</v>
      </c>
      <c r="I61" t="s">
        <v>174</v>
      </c>
      <c r="K61" t="s">
        <v>175</v>
      </c>
      <c r="L61" t="s">
        <v>176</v>
      </c>
      <c r="M61" t="s">
        <v>177</v>
      </c>
      <c r="N61">
        <v>4</v>
      </c>
      <c r="O61" t="s">
        <v>177</v>
      </c>
      <c r="P61">
        <v>4</v>
      </c>
      <c r="Q61" t="s">
        <v>177</v>
      </c>
      <c r="R61">
        <v>25</v>
      </c>
      <c r="S61" t="s">
        <v>66</v>
      </c>
      <c r="T61">
        <v>82600</v>
      </c>
      <c r="U61" t="s">
        <v>178</v>
      </c>
      <c r="W61" s="3" t="s">
        <v>756</v>
      </c>
      <c r="X61" t="s">
        <v>910</v>
      </c>
      <c r="Y61" s="4">
        <v>42824</v>
      </c>
      <c r="Z61" t="s">
        <v>187</v>
      </c>
      <c r="AB61" s="4">
        <v>42824</v>
      </c>
    </row>
    <row r="62" spans="1:28" ht="12.75">
      <c r="A62" t="s">
        <v>511</v>
      </c>
      <c r="B62" t="s">
        <v>423</v>
      </c>
      <c r="C62" t="s">
        <v>424</v>
      </c>
      <c r="D62" t="s">
        <v>425</v>
      </c>
      <c r="E62" t="s">
        <v>308</v>
      </c>
      <c r="F62" t="s">
        <v>426</v>
      </c>
      <c r="G62" t="s">
        <v>185</v>
      </c>
      <c r="H62" t="s">
        <v>20</v>
      </c>
      <c r="I62" t="s">
        <v>174</v>
      </c>
      <c r="K62" t="s">
        <v>175</v>
      </c>
      <c r="L62" t="s">
        <v>176</v>
      </c>
      <c r="M62" t="s">
        <v>177</v>
      </c>
      <c r="N62">
        <v>4</v>
      </c>
      <c r="O62" t="s">
        <v>177</v>
      </c>
      <c r="P62">
        <v>4</v>
      </c>
      <c r="Q62" t="s">
        <v>177</v>
      </c>
      <c r="R62">
        <v>25</v>
      </c>
      <c r="S62" t="s">
        <v>66</v>
      </c>
      <c r="T62">
        <v>82600</v>
      </c>
      <c r="U62" t="s">
        <v>178</v>
      </c>
      <c r="W62" s="3" t="s">
        <v>234</v>
      </c>
      <c r="X62" t="s">
        <v>910</v>
      </c>
      <c r="Y62" s="4">
        <v>42824</v>
      </c>
      <c r="Z62" t="s">
        <v>187</v>
      </c>
      <c r="AB62" s="4">
        <v>42824</v>
      </c>
    </row>
    <row r="63" spans="1:28" ht="12.75">
      <c r="A63" t="s">
        <v>511</v>
      </c>
      <c r="B63" t="s">
        <v>427</v>
      </c>
      <c r="C63" t="s">
        <v>428</v>
      </c>
      <c r="D63" t="s">
        <v>422</v>
      </c>
      <c r="E63" t="s">
        <v>429</v>
      </c>
      <c r="F63" t="s">
        <v>426</v>
      </c>
      <c r="G63" t="s">
        <v>185</v>
      </c>
      <c r="H63" t="s">
        <v>20</v>
      </c>
      <c r="I63" t="s">
        <v>174</v>
      </c>
      <c r="K63" t="s">
        <v>175</v>
      </c>
      <c r="L63" t="s">
        <v>176</v>
      </c>
      <c r="M63" t="s">
        <v>177</v>
      </c>
      <c r="N63">
        <v>4</v>
      </c>
      <c r="O63" t="s">
        <v>177</v>
      </c>
      <c r="P63">
        <v>4</v>
      </c>
      <c r="Q63" t="s">
        <v>177</v>
      </c>
      <c r="R63">
        <v>25</v>
      </c>
      <c r="S63" t="s">
        <v>66</v>
      </c>
      <c r="T63">
        <v>82600</v>
      </c>
      <c r="U63" t="s">
        <v>178</v>
      </c>
      <c r="W63" s="3" t="s">
        <v>234</v>
      </c>
      <c r="X63" t="s">
        <v>910</v>
      </c>
      <c r="Y63" s="4">
        <v>42824</v>
      </c>
      <c r="Z63" t="s">
        <v>187</v>
      </c>
      <c r="AB63" s="4">
        <v>42824</v>
      </c>
    </row>
    <row r="64" spans="1:28" ht="12.75">
      <c r="A64" t="s">
        <v>391</v>
      </c>
      <c r="B64" t="s">
        <v>430</v>
      </c>
      <c r="C64" t="s">
        <v>431</v>
      </c>
      <c r="D64" t="s">
        <v>432</v>
      </c>
      <c r="E64" t="s">
        <v>433</v>
      </c>
      <c r="F64" t="s">
        <v>434</v>
      </c>
      <c r="G64" t="s">
        <v>185</v>
      </c>
      <c r="H64" t="s">
        <v>20</v>
      </c>
      <c r="I64" t="s">
        <v>174</v>
      </c>
      <c r="K64" t="s">
        <v>175</v>
      </c>
      <c r="L64" t="s">
        <v>176</v>
      </c>
      <c r="M64" t="s">
        <v>177</v>
      </c>
      <c r="N64">
        <v>4</v>
      </c>
      <c r="O64" t="s">
        <v>177</v>
      </c>
      <c r="P64">
        <v>4</v>
      </c>
      <c r="Q64" t="s">
        <v>177</v>
      </c>
      <c r="R64">
        <v>25</v>
      </c>
      <c r="S64" t="s">
        <v>66</v>
      </c>
      <c r="T64">
        <v>82600</v>
      </c>
      <c r="U64" t="s">
        <v>178</v>
      </c>
      <c r="W64" s="3" t="s">
        <v>239</v>
      </c>
      <c r="X64" t="s">
        <v>910</v>
      </c>
      <c r="Y64" s="4">
        <v>42824</v>
      </c>
      <c r="Z64" t="s">
        <v>187</v>
      </c>
      <c r="AB64" s="4">
        <v>42824</v>
      </c>
    </row>
    <row r="65" spans="1:28" ht="12.75">
      <c r="A65" t="s">
        <v>391</v>
      </c>
      <c r="B65" t="s">
        <v>435</v>
      </c>
      <c r="C65" t="s">
        <v>436</v>
      </c>
      <c r="D65" t="s">
        <v>222</v>
      </c>
      <c r="E65" t="s">
        <v>359</v>
      </c>
      <c r="F65" t="s">
        <v>503</v>
      </c>
      <c r="G65" t="s">
        <v>185</v>
      </c>
      <c r="H65" t="s">
        <v>20</v>
      </c>
      <c r="I65" t="s">
        <v>174</v>
      </c>
      <c r="K65" t="s">
        <v>175</v>
      </c>
      <c r="L65" t="s">
        <v>176</v>
      </c>
      <c r="M65" t="s">
        <v>177</v>
      </c>
      <c r="N65">
        <v>4</v>
      </c>
      <c r="O65" t="s">
        <v>177</v>
      </c>
      <c r="P65">
        <v>4</v>
      </c>
      <c r="Q65" t="s">
        <v>177</v>
      </c>
      <c r="R65">
        <v>25</v>
      </c>
      <c r="S65" t="s">
        <v>66</v>
      </c>
      <c r="T65">
        <v>82600</v>
      </c>
      <c r="U65" t="s">
        <v>178</v>
      </c>
      <c r="W65" s="3" t="s">
        <v>239</v>
      </c>
      <c r="X65" t="s">
        <v>910</v>
      </c>
      <c r="Y65" s="4">
        <v>42824</v>
      </c>
      <c r="Z65" t="s">
        <v>187</v>
      </c>
      <c r="AB65" s="4">
        <v>42824</v>
      </c>
    </row>
    <row r="66" spans="1:28" ht="12.75">
      <c r="A66" t="s">
        <v>391</v>
      </c>
      <c r="B66" t="s">
        <v>437</v>
      </c>
      <c r="C66" t="s">
        <v>438</v>
      </c>
      <c r="D66" t="s">
        <v>439</v>
      </c>
      <c r="E66" t="s">
        <v>440</v>
      </c>
      <c r="F66" t="s">
        <v>434</v>
      </c>
      <c r="G66" t="s">
        <v>185</v>
      </c>
      <c r="H66" t="s">
        <v>20</v>
      </c>
      <c r="I66" t="s">
        <v>174</v>
      </c>
      <c r="K66" t="s">
        <v>175</v>
      </c>
      <c r="L66" t="s">
        <v>176</v>
      </c>
      <c r="M66" t="s">
        <v>177</v>
      </c>
      <c r="N66">
        <v>4</v>
      </c>
      <c r="O66" t="s">
        <v>177</v>
      </c>
      <c r="P66">
        <v>4</v>
      </c>
      <c r="Q66" t="s">
        <v>177</v>
      </c>
      <c r="R66">
        <v>25</v>
      </c>
      <c r="S66" t="s">
        <v>66</v>
      </c>
      <c r="T66">
        <v>82600</v>
      </c>
      <c r="U66" t="s">
        <v>178</v>
      </c>
      <c r="W66" s="3" t="s">
        <v>239</v>
      </c>
      <c r="X66" t="s">
        <v>910</v>
      </c>
      <c r="Y66" s="4">
        <v>42824</v>
      </c>
      <c r="Z66" t="s">
        <v>187</v>
      </c>
      <c r="AB66" s="4">
        <v>42824</v>
      </c>
    </row>
    <row r="67" spans="1:28" ht="12.75">
      <c r="A67" t="s">
        <v>391</v>
      </c>
      <c r="B67" t="s">
        <v>441</v>
      </c>
      <c r="C67" t="s">
        <v>442</v>
      </c>
      <c r="D67" t="s">
        <v>443</v>
      </c>
      <c r="E67" t="s">
        <v>351</v>
      </c>
      <c r="F67" t="s">
        <v>434</v>
      </c>
      <c r="G67" t="s">
        <v>185</v>
      </c>
      <c r="H67" t="s">
        <v>20</v>
      </c>
      <c r="I67" t="s">
        <v>174</v>
      </c>
      <c r="K67" t="s">
        <v>175</v>
      </c>
      <c r="L67" t="s">
        <v>176</v>
      </c>
      <c r="M67" t="s">
        <v>177</v>
      </c>
      <c r="N67">
        <v>4</v>
      </c>
      <c r="O67" t="s">
        <v>177</v>
      </c>
      <c r="P67">
        <v>4</v>
      </c>
      <c r="Q67" t="s">
        <v>177</v>
      </c>
      <c r="R67">
        <v>25</v>
      </c>
      <c r="S67" t="s">
        <v>66</v>
      </c>
      <c r="T67">
        <v>82600</v>
      </c>
      <c r="U67" t="s">
        <v>178</v>
      </c>
      <c r="W67" s="3" t="s">
        <v>239</v>
      </c>
      <c r="X67" t="s">
        <v>910</v>
      </c>
      <c r="Y67" s="4">
        <v>42824</v>
      </c>
      <c r="Z67" t="s">
        <v>187</v>
      </c>
      <c r="AB67" s="4">
        <v>42824</v>
      </c>
    </row>
    <row r="68" spans="1:28" ht="12.75">
      <c r="A68" t="s">
        <v>391</v>
      </c>
      <c r="B68" t="s">
        <v>441</v>
      </c>
      <c r="C68" t="s">
        <v>446</v>
      </c>
      <c r="D68" t="s">
        <v>444</v>
      </c>
      <c r="E68" t="s">
        <v>215</v>
      </c>
      <c r="F68" t="s">
        <v>434</v>
      </c>
      <c r="G68" t="s">
        <v>185</v>
      </c>
      <c r="H68" t="s">
        <v>20</v>
      </c>
      <c r="I68" t="s">
        <v>174</v>
      </c>
      <c r="K68" t="s">
        <v>175</v>
      </c>
      <c r="L68" t="s">
        <v>176</v>
      </c>
      <c r="M68" t="s">
        <v>177</v>
      </c>
      <c r="N68">
        <v>4</v>
      </c>
      <c r="O68" t="s">
        <v>177</v>
      </c>
      <c r="P68">
        <v>4</v>
      </c>
      <c r="Q68" t="s">
        <v>177</v>
      </c>
      <c r="R68">
        <v>25</v>
      </c>
      <c r="S68" t="s">
        <v>66</v>
      </c>
      <c r="T68">
        <v>82600</v>
      </c>
      <c r="U68" t="s">
        <v>178</v>
      </c>
      <c r="W68" s="3" t="s">
        <v>239</v>
      </c>
      <c r="X68" t="s">
        <v>910</v>
      </c>
      <c r="Y68" s="4">
        <v>42824</v>
      </c>
      <c r="Z68" t="s">
        <v>187</v>
      </c>
      <c r="AB68" s="4">
        <v>42824</v>
      </c>
    </row>
    <row r="69" spans="1:28" ht="12.75">
      <c r="A69" t="s">
        <v>391</v>
      </c>
      <c r="B69" t="s">
        <v>445</v>
      </c>
      <c r="C69" t="s">
        <v>447</v>
      </c>
      <c r="D69" t="s">
        <v>308</v>
      </c>
      <c r="E69" t="s">
        <v>448</v>
      </c>
      <c r="F69" t="s">
        <v>434</v>
      </c>
      <c r="G69" t="s">
        <v>185</v>
      </c>
      <c r="H69" t="s">
        <v>20</v>
      </c>
      <c r="I69" t="s">
        <v>174</v>
      </c>
      <c r="K69" t="s">
        <v>175</v>
      </c>
      <c r="L69" t="s">
        <v>176</v>
      </c>
      <c r="M69" t="s">
        <v>177</v>
      </c>
      <c r="N69">
        <v>4</v>
      </c>
      <c r="O69" t="s">
        <v>177</v>
      </c>
      <c r="P69">
        <v>4</v>
      </c>
      <c r="Q69" t="s">
        <v>177</v>
      </c>
      <c r="R69">
        <v>25</v>
      </c>
      <c r="S69" t="s">
        <v>66</v>
      </c>
      <c r="T69">
        <v>82600</v>
      </c>
      <c r="U69" t="s">
        <v>178</v>
      </c>
      <c r="W69" s="3" t="s">
        <v>239</v>
      </c>
      <c r="X69" t="s">
        <v>910</v>
      </c>
      <c r="Y69" s="4">
        <v>42824</v>
      </c>
      <c r="Z69" t="s">
        <v>187</v>
      </c>
      <c r="AB69" s="4">
        <v>42824</v>
      </c>
    </row>
    <row r="70" spans="1:28" ht="12.75">
      <c r="A70" t="s">
        <v>391</v>
      </c>
      <c r="B70" t="s">
        <v>449</v>
      </c>
      <c r="C70" t="s">
        <v>450</v>
      </c>
      <c r="D70" t="s">
        <v>451</v>
      </c>
      <c r="E70" t="s">
        <v>221</v>
      </c>
      <c r="F70" t="s">
        <v>434</v>
      </c>
      <c r="G70" t="s">
        <v>185</v>
      </c>
      <c r="H70" t="s">
        <v>20</v>
      </c>
      <c r="I70" t="s">
        <v>174</v>
      </c>
      <c r="K70" t="s">
        <v>175</v>
      </c>
      <c r="L70" t="s">
        <v>176</v>
      </c>
      <c r="M70" t="s">
        <v>177</v>
      </c>
      <c r="N70">
        <v>4</v>
      </c>
      <c r="O70" t="s">
        <v>177</v>
      </c>
      <c r="P70">
        <v>4</v>
      </c>
      <c r="Q70" t="s">
        <v>177</v>
      </c>
      <c r="R70">
        <v>25</v>
      </c>
      <c r="S70" t="s">
        <v>66</v>
      </c>
      <c r="T70">
        <v>82600</v>
      </c>
      <c r="U70" t="s">
        <v>178</v>
      </c>
      <c r="W70" s="3" t="s">
        <v>239</v>
      </c>
      <c r="X70" t="s">
        <v>913</v>
      </c>
      <c r="Y70" s="4">
        <v>42824</v>
      </c>
      <c r="Z70" t="s">
        <v>187</v>
      </c>
      <c r="AB70" s="4">
        <v>42824</v>
      </c>
    </row>
    <row r="71" spans="1:28" ht="12.75">
      <c r="A71" t="s">
        <v>391</v>
      </c>
      <c r="B71" t="s">
        <v>452</v>
      </c>
      <c r="C71" t="s">
        <v>453</v>
      </c>
      <c r="D71" t="s">
        <v>409</v>
      </c>
      <c r="E71" t="s">
        <v>454</v>
      </c>
      <c r="F71" t="s">
        <v>434</v>
      </c>
      <c r="G71" t="s">
        <v>185</v>
      </c>
      <c r="H71" t="s">
        <v>20</v>
      </c>
      <c r="I71" t="s">
        <v>174</v>
      </c>
      <c r="K71" t="s">
        <v>175</v>
      </c>
      <c r="L71" t="s">
        <v>176</v>
      </c>
      <c r="M71" t="s">
        <v>177</v>
      </c>
      <c r="N71">
        <v>4</v>
      </c>
      <c r="O71" t="s">
        <v>177</v>
      </c>
      <c r="P71">
        <v>4</v>
      </c>
      <c r="Q71" t="s">
        <v>177</v>
      </c>
      <c r="R71">
        <v>25</v>
      </c>
      <c r="S71" t="s">
        <v>66</v>
      </c>
      <c r="T71">
        <v>82600</v>
      </c>
      <c r="U71" t="s">
        <v>178</v>
      </c>
      <c r="W71" s="3" t="s">
        <v>239</v>
      </c>
      <c r="X71" t="s">
        <v>913</v>
      </c>
      <c r="Y71" s="4">
        <v>42824</v>
      </c>
      <c r="Z71" t="s">
        <v>187</v>
      </c>
      <c r="AB71" s="4">
        <v>42824</v>
      </c>
    </row>
    <row r="72" spans="1:28" ht="12.75">
      <c r="A72" t="s">
        <v>391</v>
      </c>
      <c r="B72" t="s">
        <v>455</v>
      </c>
      <c r="C72" t="s">
        <v>456</v>
      </c>
      <c r="D72" t="s">
        <v>230</v>
      </c>
      <c r="E72" t="s">
        <v>191</v>
      </c>
      <c r="F72" t="s">
        <v>434</v>
      </c>
      <c r="G72" t="s">
        <v>457</v>
      </c>
      <c r="H72" t="s">
        <v>20</v>
      </c>
      <c r="I72" t="s">
        <v>174</v>
      </c>
      <c r="K72" t="s">
        <v>175</v>
      </c>
      <c r="L72" t="s">
        <v>176</v>
      </c>
      <c r="M72" t="s">
        <v>177</v>
      </c>
      <c r="N72">
        <v>4</v>
      </c>
      <c r="O72" t="s">
        <v>177</v>
      </c>
      <c r="P72">
        <v>4</v>
      </c>
      <c r="Q72" t="s">
        <v>177</v>
      </c>
      <c r="R72">
        <v>25</v>
      </c>
      <c r="S72" t="s">
        <v>66</v>
      </c>
      <c r="T72">
        <v>82600</v>
      </c>
      <c r="U72" t="s">
        <v>178</v>
      </c>
      <c r="W72" s="3" t="s">
        <v>239</v>
      </c>
      <c r="X72" t="s">
        <v>913</v>
      </c>
      <c r="Y72" s="4">
        <v>42824</v>
      </c>
      <c r="Z72" t="s">
        <v>187</v>
      </c>
      <c r="AB72" s="4">
        <v>42824</v>
      </c>
    </row>
    <row r="73" spans="1:28" ht="12.75">
      <c r="A73" t="s">
        <v>391</v>
      </c>
      <c r="B73" t="s">
        <v>455</v>
      </c>
      <c r="C73" t="s">
        <v>458</v>
      </c>
      <c r="D73" t="s">
        <v>459</v>
      </c>
      <c r="E73" t="s">
        <v>460</v>
      </c>
      <c r="F73" t="s">
        <v>434</v>
      </c>
      <c r="G73" t="s">
        <v>185</v>
      </c>
      <c r="H73" t="s">
        <v>20</v>
      </c>
      <c r="I73" t="s">
        <v>174</v>
      </c>
      <c r="K73" t="s">
        <v>175</v>
      </c>
      <c r="L73" t="s">
        <v>176</v>
      </c>
      <c r="M73" t="s">
        <v>177</v>
      </c>
      <c r="N73">
        <v>4</v>
      </c>
      <c r="O73" t="s">
        <v>177</v>
      </c>
      <c r="P73">
        <v>4</v>
      </c>
      <c r="Q73" t="s">
        <v>177</v>
      </c>
      <c r="R73">
        <v>25</v>
      </c>
      <c r="S73" t="s">
        <v>66</v>
      </c>
      <c r="T73">
        <v>82600</v>
      </c>
      <c r="U73" t="s">
        <v>178</v>
      </c>
      <c r="W73" s="3" t="s">
        <v>239</v>
      </c>
      <c r="X73" t="s">
        <v>913</v>
      </c>
      <c r="Y73" s="4">
        <v>42824</v>
      </c>
      <c r="Z73" t="s">
        <v>187</v>
      </c>
      <c r="AB73" s="4">
        <v>42824</v>
      </c>
    </row>
    <row r="74" spans="1:28" ht="12.75">
      <c r="A74" t="s">
        <v>392</v>
      </c>
      <c r="B74" t="s">
        <v>461</v>
      </c>
      <c r="C74" t="s">
        <v>462</v>
      </c>
      <c r="D74" t="s">
        <v>191</v>
      </c>
      <c r="E74" t="s">
        <v>463</v>
      </c>
      <c r="F74" t="s">
        <v>464</v>
      </c>
      <c r="G74" t="s">
        <v>185</v>
      </c>
      <c r="H74" t="s">
        <v>20</v>
      </c>
      <c r="I74" t="s">
        <v>174</v>
      </c>
      <c r="K74" t="s">
        <v>175</v>
      </c>
      <c r="L74" t="s">
        <v>176</v>
      </c>
      <c r="M74" t="s">
        <v>177</v>
      </c>
      <c r="N74">
        <v>4</v>
      </c>
      <c r="O74" t="s">
        <v>177</v>
      </c>
      <c r="P74">
        <v>4</v>
      </c>
      <c r="Q74" t="s">
        <v>177</v>
      </c>
      <c r="R74">
        <v>25</v>
      </c>
      <c r="S74" t="s">
        <v>66</v>
      </c>
      <c r="T74">
        <v>82600</v>
      </c>
      <c r="U74" t="s">
        <v>178</v>
      </c>
      <c r="W74" s="3" t="s">
        <v>246</v>
      </c>
      <c r="X74" t="s">
        <v>913</v>
      </c>
      <c r="Y74" s="4">
        <v>42824</v>
      </c>
      <c r="Z74" t="s">
        <v>187</v>
      </c>
      <c r="AB74" s="4">
        <v>42824</v>
      </c>
    </row>
    <row r="75" spans="1:28" ht="12.75">
      <c r="A75" t="s">
        <v>392</v>
      </c>
      <c r="B75" t="s">
        <v>465</v>
      </c>
      <c r="C75" t="s">
        <v>466</v>
      </c>
      <c r="D75" t="s">
        <v>171</v>
      </c>
      <c r="E75" t="s">
        <v>467</v>
      </c>
      <c r="F75" t="s">
        <v>464</v>
      </c>
      <c r="G75" t="s">
        <v>185</v>
      </c>
      <c r="H75" t="s">
        <v>20</v>
      </c>
      <c r="I75" t="s">
        <v>174</v>
      </c>
      <c r="K75" t="s">
        <v>175</v>
      </c>
      <c r="L75" t="s">
        <v>176</v>
      </c>
      <c r="M75" t="s">
        <v>177</v>
      </c>
      <c r="N75">
        <v>4</v>
      </c>
      <c r="O75" t="s">
        <v>177</v>
      </c>
      <c r="P75">
        <v>4</v>
      </c>
      <c r="Q75" t="s">
        <v>177</v>
      </c>
      <c r="R75">
        <v>25</v>
      </c>
      <c r="S75" t="s">
        <v>66</v>
      </c>
      <c r="T75">
        <v>82600</v>
      </c>
      <c r="U75" t="s">
        <v>178</v>
      </c>
      <c r="W75" s="3" t="s">
        <v>246</v>
      </c>
      <c r="X75" t="s">
        <v>913</v>
      </c>
      <c r="Y75" s="4">
        <v>42824</v>
      </c>
      <c r="Z75" t="s">
        <v>187</v>
      </c>
      <c r="AB75" s="4">
        <v>42824</v>
      </c>
    </row>
    <row r="76" spans="1:28" ht="12.75">
      <c r="A76" t="s">
        <v>392</v>
      </c>
      <c r="B76" t="s">
        <v>465</v>
      </c>
      <c r="C76" t="s">
        <v>468</v>
      </c>
      <c r="D76" t="s">
        <v>469</v>
      </c>
      <c r="E76" t="s">
        <v>312</v>
      </c>
      <c r="F76" t="s">
        <v>464</v>
      </c>
      <c r="G76" t="s">
        <v>185</v>
      </c>
      <c r="H76" t="s">
        <v>20</v>
      </c>
      <c r="I76" t="s">
        <v>174</v>
      </c>
      <c r="K76" t="s">
        <v>175</v>
      </c>
      <c r="L76" t="s">
        <v>176</v>
      </c>
      <c r="M76" t="s">
        <v>177</v>
      </c>
      <c r="N76">
        <v>4</v>
      </c>
      <c r="O76" t="s">
        <v>177</v>
      </c>
      <c r="P76">
        <v>4</v>
      </c>
      <c r="Q76" t="s">
        <v>177</v>
      </c>
      <c r="R76">
        <v>25</v>
      </c>
      <c r="S76" t="s">
        <v>66</v>
      </c>
      <c r="T76">
        <v>82600</v>
      </c>
      <c r="U76" t="s">
        <v>178</v>
      </c>
      <c r="W76" s="3" t="s">
        <v>246</v>
      </c>
      <c r="X76" t="s">
        <v>913</v>
      </c>
      <c r="Y76" s="4">
        <v>42824</v>
      </c>
      <c r="Z76" t="s">
        <v>187</v>
      </c>
      <c r="AB76" s="4">
        <v>42824</v>
      </c>
    </row>
    <row r="77" spans="1:28" ht="12.75">
      <c r="A77" t="s">
        <v>392</v>
      </c>
      <c r="B77" t="s">
        <v>465</v>
      </c>
      <c r="C77" t="s">
        <v>470</v>
      </c>
      <c r="D77" t="s">
        <v>359</v>
      </c>
      <c r="E77" t="s">
        <v>471</v>
      </c>
      <c r="F77" t="s">
        <v>464</v>
      </c>
      <c r="G77" t="s">
        <v>185</v>
      </c>
      <c r="H77" t="s">
        <v>20</v>
      </c>
      <c r="I77" t="s">
        <v>174</v>
      </c>
      <c r="K77" t="s">
        <v>175</v>
      </c>
      <c r="L77" t="s">
        <v>176</v>
      </c>
      <c r="M77" t="s">
        <v>177</v>
      </c>
      <c r="N77">
        <v>4</v>
      </c>
      <c r="O77" t="s">
        <v>177</v>
      </c>
      <c r="P77">
        <v>4</v>
      </c>
      <c r="Q77" t="s">
        <v>177</v>
      </c>
      <c r="R77">
        <v>25</v>
      </c>
      <c r="S77" t="s">
        <v>66</v>
      </c>
      <c r="T77">
        <v>82600</v>
      </c>
      <c r="U77" t="s">
        <v>178</v>
      </c>
      <c r="W77" s="3" t="s">
        <v>246</v>
      </c>
      <c r="X77" t="s">
        <v>913</v>
      </c>
      <c r="Y77" s="4">
        <v>42824</v>
      </c>
      <c r="Z77" t="s">
        <v>187</v>
      </c>
      <c r="AB77" s="4">
        <v>42824</v>
      </c>
    </row>
    <row r="78" spans="1:28" ht="12.75">
      <c r="A78" t="s">
        <v>392</v>
      </c>
      <c r="B78" t="s">
        <v>361</v>
      </c>
      <c r="C78" t="s">
        <v>472</v>
      </c>
      <c r="D78" t="s">
        <v>473</v>
      </c>
      <c r="E78" t="s">
        <v>364</v>
      </c>
      <c r="F78" t="s">
        <v>464</v>
      </c>
      <c r="G78" t="s">
        <v>185</v>
      </c>
      <c r="H78" t="s">
        <v>20</v>
      </c>
      <c r="I78" t="s">
        <v>174</v>
      </c>
      <c r="K78" t="s">
        <v>175</v>
      </c>
      <c r="L78" t="s">
        <v>176</v>
      </c>
      <c r="M78" t="s">
        <v>177</v>
      </c>
      <c r="N78">
        <v>4</v>
      </c>
      <c r="O78" t="s">
        <v>177</v>
      </c>
      <c r="P78">
        <v>4</v>
      </c>
      <c r="Q78" t="s">
        <v>177</v>
      </c>
      <c r="R78">
        <v>25</v>
      </c>
      <c r="S78" t="s">
        <v>66</v>
      </c>
      <c r="T78">
        <v>82600</v>
      </c>
      <c r="U78" t="s">
        <v>178</v>
      </c>
      <c r="W78" s="3" t="s">
        <v>246</v>
      </c>
      <c r="X78" t="s">
        <v>913</v>
      </c>
      <c r="Y78" s="4">
        <v>42824</v>
      </c>
      <c r="Z78" t="s">
        <v>276</v>
      </c>
      <c r="AB78" s="4">
        <v>42824</v>
      </c>
    </row>
    <row r="79" spans="1:28" ht="12.75">
      <c r="A79" t="s">
        <v>392</v>
      </c>
      <c r="B79" t="s">
        <v>406</v>
      </c>
      <c r="C79" t="s">
        <v>474</v>
      </c>
      <c r="D79" t="s">
        <v>475</v>
      </c>
      <c r="E79" t="s">
        <v>230</v>
      </c>
      <c r="F79" t="s">
        <v>500</v>
      </c>
      <c r="G79" t="s">
        <v>185</v>
      </c>
      <c r="H79" t="s">
        <v>20</v>
      </c>
      <c r="I79" t="s">
        <v>174</v>
      </c>
      <c r="K79" t="s">
        <v>175</v>
      </c>
      <c r="L79" t="s">
        <v>176</v>
      </c>
      <c r="M79" t="s">
        <v>177</v>
      </c>
      <c r="N79">
        <v>4</v>
      </c>
      <c r="O79" t="s">
        <v>177</v>
      </c>
      <c r="P79">
        <v>4</v>
      </c>
      <c r="Q79" t="s">
        <v>177</v>
      </c>
      <c r="R79">
        <v>25</v>
      </c>
      <c r="S79" t="s">
        <v>66</v>
      </c>
      <c r="T79">
        <v>82600</v>
      </c>
      <c r="U79" t="s">
        <v>178</v>
      </c>
      <c r="W79" s="3" t="s">
        <v>246</v>
      </c>
      <c r="X79" t="s">
        <v>913</v>
      </c>
      <c r="Y79" s="4">
        <v>42824</v>
      </c>
      <c r="Z79" t="s">
        <v>187</v>
      </c>
      <c r="AB79" s="4">
        <v>42824</v>
      </c>
    </row>
    <row r="80" spans="1:28" ht="12.75">
      <c r="A80" t="s">
        <v>392</v>
      </c>
      <c r="B80" t="s">
        <v>476</v>
      </c>
      <c r="C80" t="s">
        <v>477</v>
      </c>
      <c r="D80" t="s">
        <v>359</v>
      </c>
      <c r="E80" t="s">
        <v>213</v>
      </c>
      <c r="F80" t="s">
        <v>464</v>
      </c>
      <c r="G80" t="s">
        <v>185</v>
      </c>
      <c r="H80" t="s">
        <v>20</v>
      </c>
      <c r="I80" t="s">
        <v>174</v>
      </c>
      <c r="K80" t="s">
        <v>175</v>
      </c>
      <c r="L80" t="s">
        <v>176</v>
      </c>
      <c r="M80" t="s">
        <v>177</v>
      </c>
      <c r="N80">
        <v>4</v>
      </c>
      <c r="O80" t="s">
        <v>177</v>
      </c>
      <c r="P80">
        <v>4</v>
      </c>
      <c r="Q80" t="s">
        <v>177</v>
      </c>
      <c r="R80">
        <v>25</v>
      </c>
      <c r="S80" t="s">
        <v>66</v>
      </c>
      <c r="T80">
        <v>82600</v>
      </c>
      <c r="U80" t="s">
        <v>178</v>
      </c>
      <c r="W80" s="3" t="s">
        <v>246</v>
      </c>
      <c r="X80" t="s">
        <v>913</v>
      </c>
      <c r="Y80" s="4">
        <v>42824</v>
      </c>
      <c r="Z80" t="s">
        <v>187</v>
      </c>
      <c r="AB80" s="4">
        <v>42824</v>
      </c>
    </row>
    <row r="81" spans="1:28" ht="12.75">
      <c r="A81" t="s">
        <v>392</v>
      </c>
      <c r="B81" t="s">
        <v>441</v>
      </c>
      <c r="C81" t="s">
        <v>478</v>
      </c>
      <c r="D81" t="s">
        <v>202</v>
      </c>
      <c r="E81" t="s">
        <v>479</v>
      </c>
      <c r="F81" t="s">
        <v>464</v>
      </c>
      <c r="G81" t="s">
        <v>185</v>
      </c>
      <c r="H81" t="s">
        <v>20</v>
      </c>
      <c r="I81" t="s">
        <v>174</v>
      </c>
      <c r="K81" t="s">
        <v>175</v>
      </c>
      <c r="L81" t="s">
        <v>176</v>
      </c>
      <c r="M81" t="s">
        <v>177</v>
      </c>
      <c r="N81">
        <v>4</v>
      </c>
      <c r="O81" t="s">
        <v>177</v>
      </c>
      <c r="P81">
        <v>4</v>
      </c>
      <c r="Q81" t="s">
        <v>177</v>
      </c>
      <c r="R81">
        <v>25</v>
      </c>
      <c r="S81" t="s">
        <v>66</v>
      </c>
      <c r="T81">
        <v>82600</v>
      </c>
      <c r="U81" t="s">
        <v>178</v>
      </c>
      <c r="W81" s="3" t="s">
        <v>246</v>
      </c>
      <c r="X81" t="s">
        <v>910</v>
      </c>
      <c r="Y81" s="4">
        <v>42824</v>
      </c>
      <c r="Z81" t="s">
        <v>187</v>
      </c>
      <c r="AB81" s="4">
        <v>42824</v>
      </c>
    </row>
    <row r="82" spans="1:28" ht="12.75">
      <c r="A82" t="s">
        <v>392</v>
      </c>
      <c r="B82" t="s">
        <v>349</v>
      </c>
      <c r="C82" t="s">
        <v>480</v>
      </c>
      <c r="D82" t="s">
        <v>481</v>
      </c>
      <c r="E82" t="s">
        <v>67</v>
      </c>
      <c r="F82" t="s">
        <v>464</v>
      </c>
      <c r="G82" t="s">
        <v>185</v>
      </c>
      <c r="H82" t="s">
        <v>20</v>
      </c>
      <c r="I82" t="s">
        <v>174</v>
      </c>
      <c r="K82" t="s">
        <v>175</v>
      </c>
      <c r="L82" t="s">
        <v>176</v>
      </c>
      <c r="M82" t="s">
        <v>177</v>
      </c>
      <c r="N82">
        <v>4</v>
      </c>
      <c r="O82" t="s">
        <v>177</v>
      </c>
      <c r="P82">
        <v>4</v>
      </c>
      <c r="Q82" t="s">
        <v>177</v>
      </c>
      <c r="R82">
        <v>25</v>
      </c>
      <c r="S82" t="s">
        <v>66</v>
      </c>
      <c r="T82">
        <v>82600</v>
      </c>
      <c r="U82" t="s">
        <v>178</v>
      </c>
      <c r="W82" s="3" t="s">
        <v>246</v>
      </c>
      <c r="X82" t="s">
        <v>910</v>
      </c>
      <c r="Y82" s="4">
        <v>42824</v>
      </c>
      <c r="Z82" t="s">
        <v>187</v>
      </c>
      <c r="AB82" s="4">
        <v>42824</v>
      </c>
    </row>
    <row r="83" spans="1:28" ht="12.75">
      <c r="A83" t="s">
        <v>392</v>
      </c>
      <c r="B83" t="s">
        <v>482</v>
      </c>
      <c r="C83" t="s">
        <v>483</v>
      </c>
      <c r="D83" t="s">
        <v>308</v>
      </c>
      <c r="E83" t="s">
        <v>274</v>
      </c>
      <c r="F83" t="s">
        <v>464</v>
      </c>
      <c r="G83" t="s">
        <v>185</v>
      </c>
      <c r="H83" t="s">
        <v>20</v>
      </c>
      <c r="I83" t="s">
        <v>174</v>
      </c>
      <c r="K83" t="s">
        <v>175</v>
      </c>
      <c r="L83" t="s">
        <v>176</v>
      </c>
      <c r="M83" t="s">
        <v>177</v>
      </c>
      <c r="N83">
        <v>4</v>
      </c>
      <c r="O83" t="s">
        <v>177</v>
      </c>
      <c r="P83">
        <v>4</v>
      </c>
      <c r="Q83" t="s">
        <v>177</v>
      </c>
      <c r="R83">
        <v>25</v>
      </c>
      <c r="S83" t="s">
        <v>66</v>
      </c>
      <c r="T83">
        <v>82600</v>
      </c>
      <c r="U83" t="s">
        <v>178</v>
      </c>
      <c r="W83" s="3" t="s">
        <v>246</v>
      </c>
      <c r="X83" t="s">
        <v>910</v>
      </c>
      <c r="Y83" s="4">
        <v>42824</v>
      </c>
      <c r="Z83" t="s">
        <v>187</v>
      </c>
      <c r="AB83" s="4">
        <v>42824</v>
      </c>
    </row>
    <row r="84" spans="1:28" ht="12.75">
      <c r="A84" t="s">
        <v>392</v>
      </c>
      <c r="B84" t="s">
        <v>482</v>
      </c>
      <c r="C84" t="s">
        <v>484</v>
      </c>
      <c r="D84" t="s">
        <v>485</v>
      </c>
      <c r="E84" t="s">
        <v>312</v>
      </c>
      <c r="F84" t="s">
        <v>464</v>
      </c>
      <c r="G84" t="s">
        <v>185</v>
      </c>
      <c r="H84" t="s">
        <v>20</v>
      </c>
      <c r="I84" t="s">
        <v>174</v>
      </c>
      <c r="K84" t="s">
        <v>175</v>
      </c>
      <c r="L84" t="s">
        <v>176</v>
      </c>
      <c r="M84" t="s">
        <v>177</v>
      </c>
      <c r="N84">
        <v>4</v>
      </c>
      <c r="O84" t="s">
        <v>177</v>
      </c>
      <c r="P84">
        <v>4</v>
      </c>
      <c r="Q84" t="s">
        <v>177</v>
      </c>
      <c r="R84">
        <v>25</v>
      </c>
      <c r="S84" t="s">
        <v>66</v>
      </c>
      <c r="T84">
        <v>82600</v>
      </c>
      <c r="U84" t="s">
        <v>178</v>
      </c>
      <c r="W84" s="3" t="s">
        <v>246</v>
      </c>
      <c r="X84" t="s">
        <v>910</v>
      </c>
      <c r="Y84" s="4">
        <v>42824</v>
      </c>
      <c r="Z84" t="s">
        <v>187</v>
      </c>
      <c r="AB84" s="4">
        <v>42824</v>
      </c>
    </row>
    <row r="85" spans="1:28" ht="12.75">
      <c r="A85" t="s">
        <v>512</v>
      </c>
      <c r="B85" t="s">
        <v>487</v>
      </c>
      <c r="C85" t="s">
        <v>488</v>
      </c>
      <c r="D85" t="s">
        <v>299</v>
      </c>
      <c r="E85" t="s">
        <v>489</v>
      </c>
      <c r="F85" t="s">
        <v>497</v>
      </c>
      <c r="G85" t="s">
        <v>185</v>
      </c>
      <c r="H85" t="s">
        <v>20</v>
      </c>
      <c r="I85" t="s">
        <v>174</v>
      </c>
      <c r="K85" t="s">
        <v>175</v>
      </c>
      <c r="L85" t="s">
        <v>176</v>
      </c>
      <c r="M85" t="s">
        <v>177</v>
      </c>
      <c r="N85">
        <v>4</v>
      </c>
      <c r="O85" t="s">
        <v>177</v>
      </c>
      <c r="P85">
        <v>4</v>
      </c>
      <c r="Q85" t="s">
        <v>177</v>
      </c>
      <c r="R85">
        <v>25</v>
      </c>
      <c r="S85" t="s">
        <v>66</v>
      </c>
      <c r="T85">
        <v>82600</v>
      </c>
      <c r="U85" t="s">
        <v>178</v>
      </c>
      <c r="W85" s="3" t="s">
        <v>197</v>
      </c>
      <c r="X85" t="s">
        <v>910</v>
      </c>
      <c r="Y85" s="4">
        <v>42824</v>
      </c>
      <c r="Z85" t="s">
        <v>187</v>
      </c>
      <c r="AB85" s="4">
        <v>42824</v>
      </c>
    </row>
    <row r="86" spans="1:28" ht="12.75">
      <c r="A86" t="s">
        <v>512</v>
      </c>
      <c r="B86" t="s">
        <v>441</v>
      </c>
      <c r="C86" t="s">
        <v>490</v>
      </c>
      <c r="D86" t="s">
        <v>266</v>
      </c>
      <c r="E86" t="s">
        <v>304</v>
      </c>
      <c r="F86" t="s">
        <v>498</v>
      </c>
      <c r="G86" t="s">
        <v>185</v>
      </c>
      <c r="H86" t="s">
        <v>20</v>
      </c>
      <c r="I86" t="s">
        <v>174</v>
      </c>
      <c r="K86" t="s">
        <v>175</v>
      </c>
      <c r="L86" t="s">
        <v>176</v>
      </c>
      <c r="M86" t="s">
        <v>177</v>
      </c>
      <c r="N86">
        <v>4</v>
      </c>
      <c r="O86" t="s">
        <v>177</v>
      </c>
      <c r="P86">
        <v>4</v>
      </c>
      <c r="Q86" t="s">
        <v>177</v>
      </c>
      <c r="R86">
        <v>25</v>
      </c>
      <c r="S86" t="s">
        <v>66</v>
      </c>
      <c r="T86">
        <v>82600</v>
      </c>
      <c r="U86" t="s">
        <v>178</v>
      </c>
      <c r="W86" s="3" t="s">
        <v>252</v>
      </c>
      <c r="X86" t="s">
        <v>910</v>
      </c>
      <c r="Y86" s="4">
        <v>42824</v>
      </c>
      <c r="Z86" t="s">
        <v>187</v>
      </c>
      <c r="AB86" s="4">
        <v>42824</v>
      </c>
    </row>
    <row r="87" spans="1:28" ht="12.75">
      <c r="A87" t="s">
        <v>512</v>
      </c>
      <c r="B87" t="s">
        <v>491</v>
      </c>
      <c r="C87" t="s">
        <v>492</v>
      </c>
      <c r="D87" t="s">
        <v>493</v>
      </c>
      <c r="E87" t="s">
        <v>494</v>
      </c>
      <c r="F87" t="s">
        <v>499</v>
      </c>
      <c r="G87" t="s">
        <v>185</v>
      </c>
      <c r="H87" t="s">
        <v>20</v>
      </c>
      <c r="I87" t="s">
        <v>174</v>
      </c>
      <c r="K87" t="s">
        <v>175</v>
      </c>
      <c r="L87" t="s">
        <v>176</v>
      </c>
      <c r="M87" t="s">
        <v>177</v>
      </c>
      <c r="N87">
        <v>4</v>
      </c>
      <c r="O87" t="s">
        <v>177</v>
      </c>
      <c r="P87">
        <v>4</v>
      </c>
      <c r="Q87" t="s">
        <v>177</v>
      </c>
      <c r="R87">
        <v>25</v>
      </c>
      <c r="S87" t="s">
        <v>66</v>
      </c>
      <c r="T87">
        <v>82600</v>
      </c>
      <c r="U87" t="s">
        <v>178</v>
      </c>
      <c r="W87" s="3" t="s">
        <v>197</v>
      </c>
      <c r="X87" t="s">
        <v>913</v>
      </c>
      <c r="Y87" s="4">
        <v>42824</v>
      </c>
      <c r="Z87" t="s">
        <v>187</v>
      </c>
      <c r="AB87" s="4">
        <v>42824</v>
      </c>
    </row>
    <row r="88" spans="1:28" ht="12.75">
      <c r="A88" t="s">
        <v>512</v>
      </c>
      <c r="B88" t="s">
        <v>410</v>
      </c>
      <c r="C88" t="s">
        <v>495</v>
      </c>
      <c r="D88" t="s">
        <v>171</v>
      </c>
      <c r="E88" t="s">
        <v>496</v>
      </c>
      <c r="F88" t="s">
        <v>500</v>
      </c>
      <c r="G88" t="s">
        <v>185</v>
      </c>
      <c r="H88" t="s">
        <v>20</v>
      </c>
      <c r="I88" t="s">
        <v>174</v>
      </c>
      <c r="K88" t="s">
        <v>175</v>
      </c>
      <c r="L88" t="s">
        <v>176</v>
      </c>
      <c r="M88" t="s">
        <v>177</v>
      </c>
      <c r="N88">
        <v>4</v>
      </c>
      <c r="O88" t="s">
        <v>177</v>
      </c>
      <c r="P88">
        <v>4</v>
      </c>
      <c r="Q88" t="s">
        <v>177</v>
      </c>
      <c r="R88">
        <v>25</v>
      </c>
      <c r="S88" t="s">
        <v>66</v>
      </c>
      <c r="T88">
        <v>82600</v>
      </c>
      <c r="U88" t="s">
        <v>178</v>
      </c>
      <c r="W88" s="3" t="s">
        <v>197</v>
      </c>
      <c r="X88" t="s">
        <v>913</v>
      </c>
      <c r="Y88" s="4">
        <v>42824</v>
      </c>
      <c r="Z88" t="s">
        <v>486</v>
      </c>
      <c r="AA88">
        <v>2017</v>
      </c>
      <c r="AB88" s="4">
        <v>42824</v>
      </c>
    </row>
    <row r="89" spans="1:28" ht="12.75">
      <c r="A89" t="s">
        <v>512</v>
      </c>
      <c r="B89" t="s">
        <v>410</v>
      </c>
      <c r="C89" t="s">
        <v>411</v>
      </c>
      <c r="D89" t="s">
        <v>170</v>
      </c>
      <c r="E89" t="s">
        <v>271</v>
      </c>
      <c r="F89" t="s">
        <v>504</v>
      </c>
      <c r="G89" t="s">
        <v>185</v>
      </c>
      <c r="H89" t="s">
        <v>20</v>
      </c>
      <c r="I89" t="s">
        <v>174</v>
      </c>
      <c r="K89" t="s">
        <v>175</v>
      </c>
      <c r="L89" t="s">
        <v>176</v>
      </c>
      <c r="M89" t="s">
        <v>177</v>
      </c>
      <c r="N89">
        <v>4</v>
      </c>
      <c r="O89" t="s">
        <v>177</v>
      </c>
      <c r="P89">
        <v>4</v>
      </c>
      <c r="Q89" t="s">
        <v>177</v>
      </c>
      <c r="R89">
        <v>25</v>
      </c>
      <c r="S89" t="s">
        <v>66</v>
      </c>
      <c r="T89">
        <v>82600</v>
      </c>
      <c r="U89" t="s">
        <v>178</v>
      </c>
      <c r="W89" t="s">
        <v>197</v>
      </c>
      <c r="X89" t="s">
        <v>913</v>
      </c>
      <c r="Y89" s="4">
        <v>42824</v>
      </c>
      <c r="Z89" t="s">
        <v>187</v>
      </c>
      <c r="AB89" s="4">
        <v>42824</v>
      </c>
    </row>
    <row r="90" spans="1:28" ht="12.75">
      <c r="A90" t="s">
        <v>394</v>
      </c>
      <c r="B90" t="s">
        <v>513</v>
      </c>
      <c r="C90" t="s">
        <v>514</v>
      </c>
      <c r="D90" t="s">
        <v>225</v>
      </c>
      <c r="E90" t="s">
        <v>351</v>
      </c>
      <c r="F90" t="s">
        <v>515</v>
      </c>
      <c r="G90" t="s">
        <v>185</v>
      </c>
      <c r="H90" t="s">
        <v>20</v>
      </c>
      <c r="I90" t="s">
        <v>174</v>
      </c>
      <c r="K90" t="s">
        <v>175</v>
      </c>
      <c r="L90" t="s">
        <v>176</v>
      </c>
      <c r="M90" t="s">
        <v>177</v>
      </c>
      <c r="N90">
        <v>4</v>
      </c>
      <c r="O90" t="s">
        <v>177</v>
      </c>
      <c r="P90">
        <v>4</v>
      </c>
      <c r="Q90" t="s">
        <v>177</v>
      </c>
      <c r="R90">
        <v>25</v>
      </c>
      <c r="S90" t="s">
        <v>66</v>
      </c>
      <c r="T90">
        <v>82600</v>
      </c>
      <c r="U90" t="s">
        <v>178</v>
      </c>
      <c r="W90" s="3" t="s">
        <v>257</v>
      </c>
      <c r="X90" t="s">
        <v>913</v>
      </c>
      <c r="Y90" s="4">
        <v>42824</v>
      </c>
      <c r="Z90" t="s">
        <v>187</v>
      </c>
      <c r="AB90" s="4">
        <v>42824</v>
      </c>
    </row>
    <row r="91" spans="1:28" ht="12.75">
      <c r="A91" t="s">
        <v>394</v>
      </c>
      <c r="B91" t="s">
        <v>410</v>
      </c>
      <c r="C91" t="s">
        <v>516</v>
      </c>
      <c r="D91" t="s">
        <v>473</v>
      </c>
      <c r="E91" t="s">
        <v>364</v>
      </c>
      <c r="F91" t="s">
        <v>515</v>
      </c>
      <c r="G91" t="s">
        <v>185</v>
      </c>
      <c r="H91" t="s">
        <v>20</v>
      </c>
      <c r="I91" t="s">
        <v>174</v>
      </c>
      <c r="K91" t="s">
        <v>175</v>
      </c>
      <c r="L91" t="s">
        <v>176</v>
      </c>
      <c r="M91" t="s">
        <v>177</v>
      </c>
      <c r="N91">
        <v>4</v>
      </c>
      <c r="O91" t="s">
        <v>177</v>
      </c>
      <c r="P91">
        <v>4</v>
      </c>
      <c r="Q91" t="s">
        <v>177</v>
      </c>
      <c r="R91">
        <v>25</v>
      </c>
      <c r="S91" t="s">
        <v>66</v>
      </c>
      <c r="T91">
        <v>82600</v>
      </c>
      <c r="U91" t="s">
        <v>178</v>
      </c>
      <c r="W91" s="3" t="s">
        <v>257</v>
      </c>
      <c r="X91" t="s">
        <v>913</v>
      </c>
      <c r="Y91" s="4">
        <v>42824</v>
      </c>
      <c r="Z91" t="s">
        <v>187</v>
      </c>
      <c r="AB91" s="4">
        <v>42824</v>
      </c>
    </row>
    <row r="92" spans="1:28" ht="12.75">
      <c r="A92" t="s">
        <v>394</v>
      </c>
      <c r="B92" t="s">
        <v>517</v>
      </c>
      <c r="C92" t="s">
        <v>518</v>
      </c>
      <c r="D92" t="s">
        <v>381</v>
      </c>
      <c r="E92" t="s">
        <v>191</v>
      </c>
      <c r="F92" t="s">
        <v>515</v>
      </c>
      <c r="G92" t="s">
        <v>185</v>
      </c>
      <c r="H92" t="s">
        <v>20</v>
      </c>
      <c r="I92" t="s">
        <v>174</v>
      </c>
      <c r="K92" t="s">
        <v>175</v>
      </c>
      <c r="L92" t="s">
        <v>176</v>
      </c>
      <c r="M92" t="s">
        <v>177</v>
      </c>
      <c r="N92">
        <v>4</v>
      </c>
      <c r="O92" t="s">
        <v>177</v>
      </c>
      <c r="P92">
        <v>4</v>
      </c>
      <c r="Q92" t="s">
        <v>177</v>
      </c>
      <c r="R92">
        <v>25</v>
      </c>
      <c r="S92" t="s">
        <v>66</v>
      </c>
      <c r="T92">
        <v>82600</v>
      </c>
      <c r="U92" t="s">
        <v>178</v>
      </c>
      <c r="W92" s="3" t="s">
        <v>257</v>
      </c>
      <c r="X92" t="s">
        <v>913</v>
      </c>
      <c r="Y92" s="4">
        <v>42824</v>
      </c>
      <c r="Z92" t="s">
        <v>187</v>
      </c>
      <c r="AB92" s="4">
        <v>42824</v>
      </c>
    </row>
    <row r="93" spans="1:28" ht="12.75">
      <c r="A93" t="s">
        <v>394</v>
      </c>
      <c r="B93" t="s">
        <v>519</v>
      </c>
      <c r="C93" t="s">
        <v>520</v>
      </c>
      <c r="D93" t="s">
        <v>521</v>
      </c>
      <c r="E93" t="s">
        <v>266</v>
      </c>
      <c r="F93" t="s">
        <v>515</v>
      </c>
      <c r="G93" t="s">
        <v>185</v>
      </c>
      <c r="H93" t="s">
        <v>20</v>
      </c>
      <c r="I93" t="s">
        <v>174</v>
      </c>
      <c r="K93" t="s">
        <v>175</v>
      </c>
      <c r="L93" t="s">
        <v>176</v>
      </c>
      <c r="M93" t="s">
        <v>177</v>
      </c>
      <c r="N93">
        <v>4</v>
      </c>
      <c r="O93" t="s">
        <v>177</v>
      </c>
      <c r="P93">
        <v>4</v>
      </c>
      <c r="Q93" t="s">
        <v>177</v>
      </c>
      <c r="R93">
        <v>25</v>
      </c>
      <c r="S93" t="s">
        <v>66</v>
      </c>
      <c r="T93">
        <v>82600</v>
      </c>
      <c r="U93" t="s">
        <v>178</v>
      </c>
      <c r="W93" s="3" t="s">
        <v>257</v>
      </c>
      <c r="X93" t="s">
        <v>913</v>
      </c>
      <c r="Y93" s="4">
        <v>42824</v>
      </c>
      <c r="Z93" t="s">
        <v>187</v>
      </c>
      <c r="AB93" s="4">
        <v>42824</v>
      </c>
    </row>
    <row r="94" spans="1:28" ht="12.75">
      <c r="A94" t="s">
        <v>394</v>
      </c>
      <c r="B94" t="s">
        <v>525</v>
      </c>
      <c r="C94" t="s">
        <v>526</v>
      </c>
      <c r="D94" t="s">
        <v>527</v>
      </c>
      <c r="E94" t="s">
        <v>338</v>
      </c>
      <c r="F94" t="s">
        <v>515</v>
      </c>
      <c r="G94" t="s">
        <v>185</v>
      </c>
      <c r="H94" t="s">
        <v>20</v>
      </c>
      <c r="I94" t="s">
        <v>174</v>
      </c>
      <c r="K94" t="s">
        <v>175</v>
      </c>
      <c r="L94" t="s">
        <v>176</v>
      </c>
      <c r="M94" t="s">
        <v>177</v>
      </c>
      <c r="N94">
        <v>4</v>
      </c>
      <c r="O94" t="s">
        <v>177</v>
      </c>
      <c r="P94">
        <v>4</v>
      </c>
      <c r="Q94" t="s">
        <v>177</v>
      </c>
      <c r="R94">
        <v>25</v>
      </c>
      <c r="S94" t="s">
        <v>66</v>
      </c>
      <c r="T94">
        <v>82600</v>
      </c>
      <c r="U94" t="s">
        <v>178</v>
      </c>
      <c r="W94" s="3" t="s">
        <v>257</v>
      </c>
      <c r="X94" t="s">
        <v>913</v>
      </c>
      <c r="Y94" s="4">
        <v>42824</v>
      </c>
      <c r="Z94" t="s">
        <v>187</v>
      </c>
      <c r="AB94" s="4">
        <v>42824</v>
      </c>
    </row>
    <row r="95" spans="1:28" ht="12.75">
      <c r="A95" t="s">
        <v>394</v>
      </c>
      <c r="B95" t="s">
        <v>525</v>
      </c>
      <c r="C95" t="s">
        <v>528</v>
      </c>
      <c r="D95" t="s">
        <v>529</v>
      </c>
      <c r="E95" t="s">
        <v>530</v>
      </c>
      <c r="F95" t="s">
        <v>515</v>
      </c>
      <c r="G95" t="s">
        <v>185</v>
      </c>
      <c r="H95" t="s">
        <v>20</v>
      </c>
      <c r="I95" t="s">
        <v>174</v>
      </c>
      <c r="K95" t="s">
        <v>175</v>
      </c>
      <c r="L95" t="s">
        <v>176</v>
      </c>
      <c r="M95" t="s">
        <v>177</v>
      </c>
      <c r="N95">
        <v>4</v>
      </c>
      <c r="O95" t="s">
        <v>177</v>
      </c>
      <c r="P95">
        <v>4</v>
      </c>
      <c r="Q95" t="s">
        <v>177</v>
      </c>
      <c r="R95">
        <v>25</v>
      </c>
      <c r="S95" t="s">
        <v>66</v>
      </c>
      <c r="T95">
        <v>82600</v>
      </c>
      <c r="U95" t="s">
        <v>178</v>
      </c>
      <c r="W95" s="3" t="s">
        <v>257</v>
      </c>
      <c r="X95" t="s">
        <v>913</v>
      </c>
      <c r="Y95" s="4">
        <v>42824</v>
      </c>
      <c r="Z95" t="s">
        <v>187</v>
      </c>
      <c r="AB95" s="4">
        <v>42824</v>
      </c>
    </row>
    <row r="96" spans="1:28" ht="12.75">
      <c r="A96" t="s">
        <v>394</v>
      </c>
      <c r="B96" t="s">
        <v>531</v>
      </c>
      <c r="C96" t="s">
        <v>532</v>
      </c>
      <c r="D96" t="s">
        <v>529</v>
      </c>
      <c r="E96" t="s">
        <v>293</v>
      </c>
      <c r="F96" t="s">
        <v>515</v>
      </c>
      <c r="G96" t="s">
        <v>185</v>
      </c>
      <c r="H96" t="s">
        <v>20</v>
      </c>
      <c r="I96" t="s">
        <v>174</v>
      </c>
      <c r="K96" t="s">
        <v>175</v>
      </c>
      <c r="L96" t="s">
        <v>176</v>
      </c>
      <c r="M96" t="s">
        <v>177</v>
      </c>
      <c r="N96">
        <v>4</v>
      </c>
      <c r="O96" t="s">
        <v>177</v>
      </c>
      <c r="P96">
        <v>4</v>
      </c>
      <c r="Q96" t="s">
        <v>177</v>
      </c>
      <c r="R96">
        <v>25</v>
      </c>
      <c r="S96" t="s">
        <v>66</v>
      </c>
      <c r="T96">
        <v>82600</v>
      </c>
      <c r="U96" t="s">
        <v>178</v>
      </c>
      <c r="W96" s="3" t="s">
        <v>257</v>
      </c>
      <c r="X96" t="s">
        <v>913</v>
      </c>
      <c r="Y96" s="4">
        <v>42824</v>
      </c>
      <c r="Z96" t="s">
        <v>187</v>
      </c>
      <c r="AB96" s="4">
        <v>42824</v>
      </c>
    </row>
    <row r="97" spans="1:28" ht="12.75">
      <c r="A97" t="s">
        <v>394</v>
      </c>
      <c r="B97" t="s">
        <v>531</v>
      </c>
      <c r="C97" t="s">
        <v>533</v>
      </c>
      <c r="D97" t="s">
        <v>534</v>
      </c>
      <c r="E97" t="s">
        <v>378</v>
      </c>
      <c r="F97" t="s">
        <v>515</v>
      </c>
      <c r="G97" t="s">
        <v>185</v>
      </c>
      <c r="H97" t="s">
        <v>20</v>
      </c>
      <c r="I97" t="s">
        <v>174</v>
      </c>
      <c r="K97" t="s">
        <v>175</v>
      </c>
      <c r="L97" t="s">
        <v>176</v>
      </c>
      <c r="M97" t="s">
        <v>177</v>
      </c>
      <c r="N97">
        <v>4</v>
      </c>
      <c r="O97" t="s">
        <v>177</v>
      </c>
      <c r="P97">
        <v>4</v>
      </c>
      <c r="Q97" t="s">
        <v>177</v>
      </c>
      <c r="R97">
        <v>25</v>
      </c>
      <c r="S97" t="s">
        <v>66</v>
      </c>
      <c r="T97">
        <v>82600</v>
      </c>
      <c r="U97" t="s">
        <v>178</v>
      </c>
      <c r="W97" s="3" t="s">
        <v>257</v>
      </c>
      <c r="X97" t="s">
        <v>913</v>
      </c>
      <c r="Y97" s="4">
        <v>42824</v>
      </c>
      <c r="Z97" t="s">
        <v>187</v>
      </c>
      <c r="AB97" s="4">
        <v>42824</v>
      </c>
    </row>
    <row r="98" spans="1:28" ht="12.75">
      <c r="A98" t="s">
        <v>394</v>
      </c>
      <c r="B98" t="s">
        <v>531</v>
      </c>
      <c r="C98" t="s">
        <v>535</v>
      </c>
      <c r="D98" t="s">
        <v>536</v>
      </c>
      <c r="E98" t="s">
        <v>536</v>
      </c>
      <c r="F98" t="s">
        <v>515</v>
      </c>
      <c r="G98" t="s">
        <v>185</v>
      </c>
      <c r="H98" t="s">
        <v>20</v>
      </c>
      <c r="I98" t="s">
        <v>174</v>
      </c>
      <c r="K98" t="s">
        <v>175</v>
      </c>
      <c r="L98" t="s">
        <v>176</v>
      </c>
      <c r="M98" t="s">
        <v>177</v>
      </c>
      <c r="N98">
        <v>4</v>
      </c>
      <c r="O98" t="s">
        <v>177</v>
      </c>
      <c r="P98">
        <v>4</v>
      </c>
      <c r="Q98" t="s">
        <v>177</v>
      </c>
      <c r="R98">
        <v>25</v>
      </c>
      <c r="S98" t="s">
        <v>66</v>
      </c>
      <c r="T98">
        <v>82600</v>
      </c>
      <c r="U98" t="s">
        <v>178</v>
      </c>
      <c r="W98" s="3" t="s">
        <v>257</v>
      </c>
      <c r="X98" t="s">
        <v>913</v>
      </c>
      <c r="Y98" s="4">
        <v>42824</v>
      </c>
      <c r="Z98" t="s">
        <v>187</v>
      </c>
      <c r="AB98" s="4">
        <v>42824</v>
      </c>
    </row>
    <row r="99" spans="1:28" ht="12.75">
      <c r="A99" t="s">
        <v>394</v>
      </c>
      <c r="B99" t="s">
        <v>537</v>
      </c>
      <c r="C99" t="s">
        <v>538</v>
      </c>
      <c r="D99" t="s">
        <v>539</v>
      </c>
      <c r="E99" t="s">
        <v>171</v>
      </c>
      <c r="F99" t="s">
        <v>515</v>
      </c>
      <c r="G99" t="s">
        <v>185</v>
      </c>
      <c r="H99" t="s">
        <v>20</v>
      </c>
      <c r="I99" t="s">
        <v>174</v>
      </c>
      <c r="K99" t="s">
        <v>175</v>
      </c>
      <c r="L99" t="s">
        <v>176</v>
      </c>
      <c r="M99" t="s">
        <v>177</v>
      </c>
      <c r="N99">
        <v>4</v>
      </c>
      <c r="O99" t="s">
        <v>177</v>
      </c>
      <c r="P99">
        <v>4</v>
      </c>
      <c r="Q99" t="s">
        <v>177</v>
      </c>
      <c r="R99">
        <v>25</v>
      </c>
      <c r="S99" t="s">
        <v>66</v>
      </c>
      <c r="T99">
        <v>82600</v>
      </c>
      <c r="U99" t="s">
        <v>178</v>
      </c>
      <c r="W99" s="3" t="s">
        <v>257</v>
      </c>
      <c r="X99" t="s">
        <v>910</v>
      </c>
      <c r="Y99" s="4">
        <v>42824</v>
      </c>
      <c r="Z99" t="s">
        <v>187</v>
      </c>
      <c r="AB99" s="4">
        <v>42824</v>
      </c>
    </row>
    <row r="100" spans="1:28" ht="12.75">
      <c r="A100" t="s">
        <v>394</v>
      </c>
      <c r="B100" t="s">
        <v>541</v>
      </c>
      <c r="C100" t="s">
        <v>540</v>
      </c>
      <c r="D100" t="s">
        <v>221</v>
      </c>
      <c r="E100" t="s">
        <v>299</v>
      </c>
      <c r="F100" t="s">
        <v>515</v>
      </c>
      <c r="G100" t="s">
        <v>185</v>
      </c>
      <c r="H100" t="s">
        <v>20</v>
      </c>
      <c r="I100" t="s">
        <v>174</v>
      </c>
      <c r="K100" t="s">
        <v>175</v>
      </c>
      <c r="L100" t="s">
        <v>176</v>
      </c>
      <c r="M100" t="s">
        <v>177</v>
      </c>
      <c r="N100">
        <v>4</v>
      </c>
      <c r="O100" t="s">
        <v>177</v>
      </c>
      <c r="P100">
        <v>4</v>
      </c>
      <c r="Q100" t="s">
        <v>177</v>
      </c>
      <c r="R100">
        <v>25</v>
      </c>
      <c r="S100" t="s">
        <v>66</v>
      </c>
      <c r="T100">
        <v>82600</v>
      </c>
      <c r="U100" t="s">
        <v>178</v>
      </c>
      <c r="W100" s="3" t="s">
        <v>257</v>
      </c>
      <c r="X100" t="s">
        <v>910</v>
      </c>
      <c r="Y100" s="4">
        <v>42824</v>
      </c>
      <c r="Z100" t="s">
        <v>187</v>
      </c>
      <c r="AB100" s="4">
        <v>42824</v>
      </c>
    </row>
    <row r="101" spans="1:28" ht="12.75">
      <c r="A101" t="s">
        <v>394</v>
      </c>
      <c r="B101" t="s">
        <v>542</v>
      </c>
      <c r="C101" t="s">
        <v>477</v>
      </c>
      <c r="D101" t="s">
        <v>304</v>
      </c>
      <c r="E101" t="s">
        <v>312</v>
      </c>
      <c r="F101" t="s">
        <v>515</v>
      </c>
      <c r="G101" t="s">
        <v>185</v>
      </c>
      <c r="H101" t="s">
        <v>20</v>
      </c>
      <c r="I101" t="s">
        <v>174</v>
      </c>
      <c r="K101" t="s">
        <v>175</v>
      </c>
      <c r="L101" t="s">
        <v>176</v>
      </c>
      <c r="M101" t="s">
        <v>177</v>
      </c>
      <c r="N101">
        <v>4</v>
      </c>
      <c r="O101" t="s">
        <v>177</v>
      </c>
      <c r="P101">
        <v>4</v>
      </c>
      <c r="Q101" t="s">
        <v>177</v>
      </c>
      <c r="R101">
        <v>25</v>
      </c>
      <c r="S101" t="s">
        <v>66</v>
      </c>
      <c r="T101">
        <v>82600</v>
      </c>
      <c r="U101" t="s">
        <v>178</v>
      </c>
      <c r="W101" s="3" t="s">
        <v>257</v>
      </c>
      <c r="X101" t="s">
        <v>910</v>
      </c>
      <c r="Y101" s="4">
        <v>42824</v>
      </c>
      <c r="Z101" t="s">
        <v>187</v>
      </c>
      <c r="AB101" s="4">
        <v>42824</v>
      </c>
    </row>
    <row r="102" spans="1:28" ht="12.75">
      <c r="A102" t="s">
        <v>394</v>
      </c>
      <c r="B102" t="s">
        <v>543</v>
      </c>
      <c r="C102" t="s">
        <v>431</v>
      </c>
      <c r="D102" t="s">
        <v>544</v>
      </c>
      <c r="E102" t="s">
        <v>545</v>
      </c>
      <c r="F102" t="s">
        <v>515</v>
      </c>
      <c r="G102" t="s">
        <v>185</v>
      </c>
      <c r="H102" t="s">
        <v>20</v>
      </c>
      <c r="I102" t="s">
        <v>174</v>
      </c>
      <c r="K102" t="s">
        <v>175</v>
      </c>
      <c r="L102" t="s">
        <v>176</v>
      </c>
      <c r="M102" t="s">
        <v>177</v>
      </c>
      <c r="N102">
        <v>4</v>
      </c>
      <c r="O102" t="s">
        <v>177</v>
      </c>
      <c r="P102">
        <v>4</v>
      </c>
      <c r="Q102" t="s">
        <v>177</v>
      </c>
      <c r="R102">
        <v>25</v>
      </c>
      <c r="S102" t="s">
        <v>66</v>
      </c>
      <c r="T102">
        <v>82600</v>
      </c>
      <c r="U102" t="s">
        <v>178</v>
      </c>
      <c r="W102" s="3" t="s">
        <v>257</v>
      </c>
      <c r="X102" t="s">
        <v>910</v>
      </c>
      <c r="Y102" s="4">
        <v>42824</v>
      </c>
      <c r="Z102" t="s">
        <v>187</v>
      </c>
      <c r="AB102" s="4">
        <v>42824</v>
      </c>
    </row>
    <row r="103" spans="1:28" ht="12.75">
      <c r="A103" t="s">
        <v>394</v>
      </c>
      <c r="B103" t="s">
        <v>543</v>
      </c>
      <c r="C103" t="s">
        <v>546</v>
      </c>
      <c r="D103" t="s">
        <v>547</v>
      </c>
      <c r="E103" t="s">
        <v>217</v>
      </c>
      <c r="F103" t="s">
        <v>515</v>
      </c>
      <c r="G103" t="s">
        <v>185</v>
      </c>
      <c r="H103" t="s">
        <v>20</v>
      </c>
      <c r="I103" t="s">
        <v>174</v>
      </c>
      <c r="K103" t="s">
        <v>175</v>
      </c>
      <c r="L103" t="s">
        <v>176</v>
      </c>
      <c r="M103" t="s">
        <v>177</v>
      </c>
      <c r="N103">
        <v>4</v>
      </c>
      <c r="O103" t="s">
        <v>177</v>
      </c>
      <c r="P103">
        <v>4</v>
      </c>
      <c r="Q103" t="s">
        <v>177</v>
      </c>
      <c r="R103">
        <v>25</v>
      </c>
      <c r="S103" t="s">
        <v>66</v>
      </c>
      <c r="T103">
        <v>82600</v>
      </c>
      <c r="U103" t="s">
        <v>178</v>
      </c>
      <c r="W103" s="3" t="s">
        <v>257</v>
      </c>
      <c r="X103" t="s">
        <v>910</v>
      </c>
      <c r="Y103" s="4">
        <v>42824</v>
      </c>
      <c r="Z103" t="s">
        <v>187</v>
      </c>
      <c r="AB103" s="4">
        <v>42824</v>
      </c>
    </row>
    <row r="104" spans="1:28" ht="12.75">
      <c r="A104" t="s">
        <v>394</v>
      </c>
      <c r="B104" t="s">
        <v>543</v>
      </c>
      <c r="C104" t="s">
        <v>548</v>
      </c>
      <c r="D104" t="s">
        <v>171</v>
      </c>
      <c r="E104" t="s">
        <v>549</v>
      </c>
      <c r="F104" t="s">
        <v>515</v>
      </c>
      <c r="G104" t="s">
        <v>185</v>
      </c>
      <c r="H104" t="s">
        <v>20</v>
      </c>
      <c r="I104" t="s">
        <v>174</v>
      </c>
      <c r="K104" t="s">
        <v>175</v>
      </c>
      <c r="L104" t="s">
        <v>176</v>
      </c>
      <c r="M104" t="s">
        <v>177</v>
      </c>
      <c r="N104">
        <v>4</v>
      </c>
      <c r="O104" t="s">
        <v>177</v>
      </c>
      <c r="P104">
        <v>4</v>
      </c>
      <c r="Q104" t="s">
        <v>177</v>
      </c>
      <c r="R104">
        <v>25</v>
      </c>
      <c r="S104" t="s">
        <v>66</v>
      </c>
      <c r="T104">
        <v>82600</v>
      </c>
      <c r="U104" t="s">
        <v>178</v>
      </c>
      <c r="W104" s="3" t="s">
        <v>257</v>
      </c>
      <c r="X104" t="s">
        <v>910</v>
      </c>
      <c r="Y104" s="4">
        <v>42824</v>
      </c>
      <c r="Z104" t="s">
        <v>187</v>
      </c>
      <c r="AB104" s="4">
        <v>42824</v>
      </c>
    </row>
    <row r="105" spans="1:28" ht="12.75">
      <c r="A105" t="s">
        <v>394</v>
      </c>
      <c r="B105" t="s">
        <v>543</v>
      </c>
      <c r="C105" t="s">
        <v>550</v>
      </c>
      <c r="D105" t="s">
        <v>315</v>
      </c>
      <c r="E105" t="s">
        <v>171</v>
      </c>
      <c r="F105" t="s">
        <v>515</v>
      </c>
      <c r="G105" t="s">
        <v>185</v>
      </c>
      <c r="H105" t="s">
        <v>20</v>
      </c>
      <c r="I105" t="s">
        <v>174</v>
      </c>
      <c r="K105" t="s">
        <v>175</v>
      </c>
      <c r="L105" t="s">
        <v>176</v>
      </c>
      <c r="M105" t="s">
        <v>177</v>
      </c>
      <c r="N105">
        <v>4</v>
      </c>
      <c r="O105" t="s">
        <v>177</v>
      </c>
      <c r="P105">
        <v>4</v>
      </c>
      <c r="Q105" t="s">
        <v>177</v>
      </c>
      <c r="R105">
        <v>25</v>
      </c>
      <c r="S105" t="s">
        <v>66</v>
      </c>
      <c r="T105">
        <v>82600</v>
      </c>
      <c r="U105" t="s">
        <v>178</v>
      </c>
      <c r="W105" s="3" t="s">
        <v>257</v>
      </c>
      <c r="X105" t="s">
        <v>910</v>
      </c>
      <c r="Y105" s="4">
        <v>42824</v>
      </c>
      <c r="Z105" t="s">
        <v>187</v>
      </c>
      <c r="AB105" s="4">
        <v>42824</v>
      </c>
    </row>
    <row r="106" spans="1:28" ht="12.75">
      <c r="A106" t="s">
        <v>394</v>
      </c>
      <c r="B106" t="s">
        <v>543</v>
      </c>
      <c r="C106" t="s">
        <v>551</v>
      </c>
      <c r="D106" t="s">
        <v>552</v>
      </c>
      <c r="E106" t="s">
        <v>230</v>
      </c>
      <c r="F106" t="s">
        <v>515</v>
      </c>
      <c r="G106" t="s">
        <v>185</v>
      </c>
      <c r="H106" t="s">
        <v>20</v>
      </c>
      <c r="I106" t="s">
        <v>174</v>
      </c>
      <c r="K106" t="s">
        <v>175</v>
      </c>
      <c r="L106" t="s">
        <v>176</v>
      </c>
      <c r="M106" t="s">
        <v>177</v>
      </c>
      <c r="N106">
        <v>4</v>
      </c>
      <c r="O106" t="s">
        <v>177</v>
      </c>
      <c r="P106">
        <v>4</v>
      </c>
      <c r="Q106" t="s">
        <v>177</v>
      </c>
      <c r="R106">
        <v>25</v>
      </c>
      <c r="S106" t="s">
        <v>66</v>
      </c>
      <c r="T106">
        <v>82600</v>
      </c>
      <c r="U106" t="s">
        <v>178</v>
      </c>
      <c r="W106" s="3" t="s">
        <v>257</v>
      </c>
      <c r="X106" t="s">
        <v>910</v>
      </c>
      <c r="Y106" s="4">
        <v>42824</v>
      </c>
      <c r="Z106" t="s">
        <v>187</v>
      </c>
      <c r="AB106" s="4">
        <v>42824</v>
      </c>
    </row>
    <row r="107" spans="1:28" ht="12.75">
      <c r="A107" t="s">
        <v>394</v>
      </c>
      <c r="B107" t="s">
        <v>543</v>
      </c>
      <c r="C107" t="s">
        <v>462</v>
      </c>
      <c r="D107" t="s">
        <v>553</v>
      </c>
      <c r="E107" t="s">
        <v>554</v>
      </c>
      <c r="F107" t="s">
        <v>515</v>
      </c>
      <c r="G107" t="s">
        <v>185</v>
      </c>
      <c r="H107" t="s">
        <v>20</v>
      </c>
      <c r="I107" t="s">
        <v>174</v>
      </c>
      <c r="K107" t="s">
        <v>175</v>
      </c>
      <c r="L107" t="s">
        <v>176</v>
      </c>
      <c r="M107" t="s">
        <v>177</v>
      </c>
      <c r="N107">
        <v>4</v>
      </c>
      <c r="O107" t="s">
        <v>177</v>
      </c>
      <c r="P107">
        <v>4</v>
      </c>
      <c r="Q107" t="s">
        <v>177</v>
      </c>
      <c r="R107">
        <v>25</v>
      </c>
      <c r="S107" t="s">
        <v>66</v>
      </c>
      <c r="T107">
        <v>82600</v>
      </c>
      <c r="U107" t="s">
        <v>178</v>
      </c>
      <c r="W107" s="3" t="s">
        <v>257</v>
      </c>
      <c r="X107" t="s">
        <v>910</v>
      </c>
      <c r="Y107" s="4">
        <v>42824</v>
      </c>
      <c r="Z107" t="s">
        <v>187</v>
      </c>
      <c r="AB107" s="4">
        <v>42824</v>
      </c>
    </row>
    <row r="108" spans="1:28" ht="12.75">
      <c r="A108" t="s">
        <v>394</v>
      </c>
      <c r="B108" t="s">
        <v>543</v>
      </c>
      <c r="C108" t="s">
        <v>555</v>
      </c>
      <c r="D108" t="s">
        <v>534</v>
      </c>
      <c r="E108" t="s">
        <v>72</v>
      </c>
      <c r="F108" t="s">
        <v>515</v>
      </c>
      <c r="G108" t="s">
        <v>185</v>
      </c>
      <c r="H108" t="s">
        <v>20</v>
      </c>
      <c r="I108" t="s">
        <v>174</v>
      </c>
      <c r="K108" t="s">
        <v>175</v>
      </c>
      <c r="L108" t="s">
        <v>176</v>
      </c>
      <c r="M108" t="s">
        <v>177</v>
      </c>
      <c r="N108">
        <v>4</v>
      </c>
      <c r="O108" t="s">
        <v>177</v>
      </c>
      <c r="P108">
        <v>4</v>
      </c>
      <c r="Q108" t="s">
        <v>177</v>
      </c>
      <c r="R108">
        <v>25</v>
      </c>
      <c r="S108" t="s">
        <v>66</v>
      </c>
      <c r="T108">
        <v>82600</v>
      </c>
      <c r="U108" t="s">
        <v>178</v>
      </c>
      <c r="W108" s="3" t="s">
        <v>257</v>
      </c>
      <c r="X108" t="s">
        <v>910</v>
      </c>
      <c r="Y108" s="4">
        <v>42824</v>
      </c>
      <c r="Z108" t="s">
        <v>187</v>
      </c>
      <c r="AB108" s="4">
        <v>42824</v>
      </c>
    </row>
    <row r="109" spans="1:28" ht="12.75">
      <c r="A109" t="s">
        <v>394</v>
      </c>
      <c r="B109" t="s">
        <v>543</v>
      </c>
      <c r="C109" t="s">
        <v>556</v>
      </c>
      <c r="D109" t="s">
        <v>557</v>
      </c>
      <c r="E109" t="s">
        <v>558</v>
      </c>
      <c r="F109" t="s">
        <v>515</v>
      </c>
      <c r="G109" t="s">
        <v>185</v>
      </c>
      <c r="H109" t="s">
        <v>20</v>
      </c>
      <c r="I109" t="s">
        <v>174</v>
      </c>
      <c r="K109" t="s">
        <v>175</v>
      </c>
      <c r="L109" t="s">
        <v>176</v>
      </c>
      <c r="M109" t="s">
        <v>177</v>
      </c>
      <c r="N109">
        <v>4</v>
      </c>
      <c r="O109" t="s">
        <v>177</v>
      </c>
      <c r="P109">
        <v>4</v>
      </c>
      <c r="Q109" t="s">
        <v>177</v>
      </c>
      <c r="R109">
        <v>25</v>
      </c>
      <c r="S109" t="s">
        <v>66</v>
      </c>
      <c r="T109">
        <v>82600</v>
      </c>
      <c r="U109" t="s">
        <v>178</v>
      </c>
      <c r="W109" s="3" t="s">
        <v>257</v>
      </c>
      <c r="X109" t="s">
        <v>910</v>
      </c>
      <c r="Y109" s="4">
        <v>42824</v>
      </c>
      <c r="Z109" t="s">
        <v>187</v>
      </c>
      <c r="AB109" s="4">
        <v>42824</v>
      </c>
    </row>
    <row r="110" spans="1:28" ht="12.75">
      <c r="A110" t="s">
        <v>394</v>
      </c>
      <c r="B110" t="s">
        <v>559</v>
      </c>
      <c r="C110" t="s">
        <v>560</v>
      </c>
      <c r="D110" t="s">
        <v>381</v>
      </c>
      <c r="E110" t="s">
        <v>274</v>
      </c>
      <c r="F110" t="s">
        <v>515</v>
      </c>
      <c r="G110" t="s">
        <v>185</v>
      </c>
      <c r="H110" t="s">
        <v>20</v>
      </c>
      <c r="I110" t="s">
        <v>174</v>
      </c>
      <c r="K110" t="s">
        <v>175</v>
      </c>
      <c r="L110" t="s">
        <v>176</v>
      </c>
      <c r="M110" t="s">
        <v>177</v>
      </c>
      <c r="N110">
        <v>4</v>
      </c>
      <c r="O110" t="s">
        <v>177</v>
      </c>
      <c r="P110">
        <v>4</v>
      </c>
      <c r="Q110" t="s">
        <v>177</v>
      </c>
      <c r="R110">
        <v>25</v>
      </c>
      <c r="S110" t="s">
        <v>66</v>
      </c>
      <c r="T110">
        <v>82600</v>
      </c>
      <c r="U110" t="s">
        <v>178</v>
      </c>
      <c r="W110" s="3" t="s">
        <v>197</v>
      </c>
      <c r="X110" t="s">
        <v>913</v>
      </c>
      <c r="Y110" s="4">
        <v>42824</v>
      </c>
      <c r="Z110" t="s">
        <v>187</v>
      </c>
      <c r="AB110" s="4">
        <v>42824</v>
      </c>
    </row>
    <row r="111" spans="1:28" ht="12.75">
      <c r="A111" t="s">
        <v>394</v>
      </c>
      <c r="B111" t="s">
        <v>561</v>
      </c>
      <c r="C111" t="s">
        <v>562</v>
      </c>
      <c r="D111" t="s">
        <v>563</v>
      </c>
      <c r="E111" t="s">
        <v>409</v>
      </c>
      <c r="F111" t="s">
        <v>515</v>
      </c>
      <c r="G111" t="s">
        <v>192</v>
      </c>
      <c r="H111" t="s">
        <v>20</v>
      </c>
      <c r="I111" t="s">
        <v>174</v>
      </c>
      <c r="K111" t="s">
        <v>175</v>
      </c>
      <c r="L111" t="s">
        <v>176</v>
      </c>
      <c r="M111" t="s">
        <v>177</v>
      </c>
      <c r="N111">
        <v>4</v>
      </c>
      <c r="O111" t="s">
        <v>177</v>
      </c>
      <c r="P111">
        <v>4</v>
      </c>
      <c r="Q111" t="s">
        <v>177</v>
      </c>
      <c r="R111">
        <v>25</v>
      </c>
      <c r="S111" t="s">
        <v>66</v>
      </c>
      <c r="T111">
        <v>82600</v>
      </c>
      <c r="U111" t="s">
        <v>178</v>
      </c>
      <c r="W111" s="3" t="s">
        <v>197</v>
      </c>
      <c r="X111" t="s">
        <v>913</v>
      </c>
      <c r="Y111" s="4">
        <v>42824</v>
      </c>
      <c r="Z111" t="s">
        <v>187</v>
      </c>
      <c r="AB111" s="4">
        <v>42824</v>
      </c>
    </row>
    <row r="112" spans="1:28" ht="12.75">
      <c r="A112" t="s">
        <v>395</v>
      </c>
      <c r="B112" t="s">
        <v>430</v>
      </c>
      <c r="C112" t="s">
        <v>564</v>
      </c>
      <c r="D112" t="s">
        <v>170</v>
      </c>
      <c r="E112" t="s">
        <v>565</v>
      </c>
      <c r="F112" t="s">
        <v>566</v>
      </c>
      <c r="G112" t="s">
        <v>185</v>
      </c>
      <c r="H112" t="s">
        <v>20</v>
      </c>
      <c r="I112" t="s">
        <v>596</v>
      </c>
      <c r="K112" t="s">
        <v>175</v>
      </c>
      <c r="L112" t="s">
        <v>176</v>
      </c>
      <c r="M112" t="s">
        <v>177</v>
      </c>
      <c r="N112">
        <v>4</v>
      </c>
      <c r="O112" t="s">
        <v>177</v>
      </c>
      <c r="P112">
        <v>4</v>
      </c>
      <c r="Q112" t="s">
        <v>177</v>
      </c>
      <c r="R112">
        <v>25</v>
      </c>
      <c r="S112" t="s">
        <v>66</v>
      </c>
      <c r="T112">
        <v>82600</v>
      </c>
      <c r="U112" t="s">
        <v>178</v>
      </c>
      <c r="W112" s="3" t="s">
        <v>197</v>
      </c>
      <c r="X112" t="s">
        <v>913</v>
      </c>
      <c r="Y112" s="4">
        <v>42824</v>
      </c>
      <c r="Z112" t="s">
        <v>187</v>
      </c>
      <c r="AB112" s="4">
        <v>42824</v>
      </c>
    </row>
    <row r="113" spans="1:28" ht="12.75">
      <c r="A113" t="s">
        <v>395</v>
      </c>
      <c r="B113" t="s">
        <v>567</v>
      </c>
      <c r="C113" t="s">
        <v>568</v>
      </c>
      <c r="D113" t="s">
        <v>409</v>
      </c>
      <c r="E113" t="s">
        <v>225</v>
      </c>
      <c r="F113" t="s">
        <v>569</v>
      </c>
      <c r="G113" t="s">
        <v>185</v>
      </c>
      <c r="H113" t="s">
        <v>20</v>
      </c>
      <c r="I113" t="s">
        <v>596</v>
      </c>
      <c r="K113" t="s">
        <v>175</v>
      </c>
      <c r="L113" t="s">
        <v>176</v>
      </c>
      <c r="M113" t="s">
        <v>177</v>
      </c>
      <c r="N113">
        <v>4</v>
      </c>
      <c r="O113" t="s">
        <v>177</v>
      </c>
      <c r="P113">
        <v>4</v>
      </c>
      <c r="Q113" t="s">
        <v>177</v>
      </c>
      <c r="R113">
        <v>25</v>
      </c>
      <c r="S113" t="s">
        <v>66</v>
      </c>
      <c r="T113">
        <v>82600</v>
      </c>
      <c r="U113" t="s">
        <v>178</v>
      </c>
      <c r="W113" s="3" t="s">
        <v>197</v>
      </c>
      <c r="X113" t="s">
        <v>913</v>
      </c>
      <c r="Y113" s="4">
        <v>42824</v>
      </c>
      <c r="Z113" t="s">
        <v>187</v>
      </c>
      <c r="AB113" s="4">
        <v>42824</v>
      </c>
    </row>
    <row r="114" spans="1:28" ht="12.75">
      <c r="A114" t="s">
        <v>395</v>
      </c>
      <c r="B114" t="s">
        <v>570</v>
      </c>
      <c r="C114" t="s">
        <v>571</v>
      </c>
      <c r="D114" t="s">
        <v>572</v>
      </c>
      <c r="E114" t="s">
        <v>191</v>
      </c>
      <c r="F114" t="s">
        <v>566</v>
      </c>
      <c r="G114" t="s">
        <v>185</v>
      </c>
      <c r="H114" t="s">
        <v>20</v>
      </c>
      <c r="I114" t="s">
        <v>596</v>
      </c>
      <c r="K114" t="s">
        <v>175</v>
      </c>
      <c r="L114" t="s">
        <v>176</v>
      </c>
      <c r="M114" t="s">
        <v>177</v>
      </c>
      <c r="N114">
        <v>4</v>
      </c>
      <c r="O114" t="s">
        <v>177</v>
      </c>
      <c r="P114">
        <v>4</v>
      </c>
      <c r="Q114" t="s">
        <v>177</v>
      </c>
      <c r="R114">
        <v>25</v>
      </c>
      <c r="S114" t="s">
        <v>66</v>
      </c>
      <c r="T114">
        <v>82600</v>
      </c>
      <c r="U114" t="s">
        <v>178</v>
      </c>
      <c r="W114" s="3" t="s">
        <v>197</v>
      </c>
      <c r="X114" t="s">
        <v>913</v>
      </c>
      <c r="Y114" s="4">
        <v>42824</v>
      </c>
      <c r="Z114" t="s">
        <v>187</v>
      </c>
      <c r="AB114" s="4">
        <v>42824</v>
      </c>
    </row>
    <row r="115" spans="1:28" ht="12.75">
      <c r="A115" t="s">
        <v>395</v>
      </c>
      <c r="B115" t="s">
        <v>573</v>
      </c>
      <c r="C115" t="s">
        <v>574</v>
      </c>
      <c r="D115" t="s">
        <v>271</v>
      </c>
      <c r="E115" t="s">
        <v>496</v>
      </c>
      <c r="F115" t="s">
        <v>566</v>
      </c>
      <c r="G115" t="s">
        <v>185</v>
      </c>
      <c r="H115" t="s">
        <v>20</v>
      </c>
      <c r="I115" t="s">
        <v>596</v>
      </c>
      <c r="K115" t="s">
        <v>175</v>
      </c>
      <c r="L115" t="s">
        <v>176</v>
      </c>
      <c r="M115" t="s">
        <v>177</v>
      </c>
      <c r="N115">
        <v>4</v>
      </c>
      <c r="O115" t="s">
        <v>177</v>
      </c>
      <c r="P115">
        <v>4</v>
      </c>
      <c r="Q115" t="s">
        <v>177</v>
      </c>
      <c r="R115">
        <v>25</v>
      </c>
      <c r="S115" t="s">
        <v>66</v>
      </c>
      <c r="T115">
        <v>82600</v>
      </c>
      <c r="U115" t="s">
        <v>178</v>
      </c>
      <c r="W115" s="3" t="s">
        <v>197</v>
      </c>
      <c r="X115" t="s">
        <v>910</v>
      </c>
      <c r="Y115" s="4">
        <v>42824</v>
      </c>
      <c r="Z115" t="s">
        <v>187</v>
      </c>
      <c r="AB115" s="4">
        <v>42824</v>
      </c>
    </row>
    <row r="116" spans="1:28" ht="12.75">
      <c r="A116" t="s">
        <v>395</v>
      </c>
      <c r="B116" t="s">
        <v>367</v>
      </c>
      <c r="C116" t="s">
        <v>575</v>
      </c>
      <c r="D116" t="s">
        <v>469</v>
      </c>
      <c r="E116" t="s">
        <v>304</v>
      </c>
      <c r="F116" t="s">
        <v>566</v>
      </c>
      <c r="G116" t="s">
        <v>185</v>
      </c>
      <c r="H116" t="s">
        <v>20</v>
      </c>
      <c r="I116" t="s">
        <v>596</v>
      </c>
      <c r="K116" t="s">
        <v>175</v>
      </c>
      <c r="L116" t="s">
        <v>176</v>
      </c>
      <c r="M116" t="s">
        <v>177</v>
      </c>
      <c r="N116">
        <v>4</v>
      </c>
      <c r="O116" t="s">
        <v>177</v>
      </c>
      <c r="P116">
        <v>4</v>
      </c>
      <c r="Q116" t="s">
        <v>177</v>
      </c>
      <c r="R116">
        <v>25</v>
      </c>
      <c r="S116" t="s">
        <v>66</v>
      </c>
      <c r="T116">
        <v>82600</v>
      </c>
      <c r="U116" t="s">
        <v>178</v>
      </c>
      <c r="W116" s="3" t="s">
        <v>197</v>
      </c>
      <c r="X116" t="s">
        <v>910</v>
      </c>
      <c r="Y116" s="4">
        <v>42824</v>
      </c>
      <c r="Z116" t="s">
        <v>187</v>
      </c>
      <c r="AB116" s="4">
        <v>42824</v>
      </c>
    </row>
    <row r="117" spans="1:28" ht="12.75">
      <c r="A117" t="s">
        <v>395</v>
      </c>
      <c r="B117" t="s">
        <v>349</v>
      </c>
      <c r="C117" t="s">
        <v>576</v>
      </c>
      <c r="D117" t="s">
        <v>577</v>
      </c>
      <c r="E117" t="s">
        <v>171</v>
      </c>
      <c r="F117" t="s">
        <v>566</v>
      </c>
      <c r="G117" t="s">
        <v>185</v>
      </c>
      <c r="H117" t="s">
        <v>20</v>
      </c>
      <c r="I117" t="s">
        <v>596</v>
      </c>
      <c r="K117" t="s">
        <v>175</v>
      </c>
      <c r="L117" t="s">
        <v>176</v>
      </c>
      <c r="M117" t="s">
        <v>177</v>
      </c>
      <c r="N117">
        <v>4</v>
      </c>
      <c r="O117" t="s">
        <v>177</v>
      </c>
      <c r="P117">
        <v>4</v>
      </c>
      <c r="Q117" t="s">
        <v>177</v>
      </c>
      <c r="R117">
        <v>25</v>
      </c>
      <c r="S117" t="s">
        <v>66</v>
      </c>
      <c r="T117">
        <v>82600</v>
      </c>
      <c r="U117" t="s">
        <v>178</v>
      </c>
      <c r="W117" s="3" t="s">
        <v>197</v>
      </c>
      <c r="X117" t="s">
        <v>910</v>
      </c>
      <c r="Y117" s="4">
        <v>42824</v>
      </c>
      <c r="Z117" t="s">
        <v>187</v>
      </c>
      <c r="AB117" s="4">
        <v>42824</v>
      </c>
    </row>
    <row r="118" spans="1:28" ht="12.75">
      <c r="A118" t="s">
        <v>395</v>
      </c>
      <c r="B118" t="s">
        <v>578</v>
      </c>
      <c r="C118" t="s">
        <v>579</v>
      </c>
      <c r="D118" t="s">
        <v>580</v>
      </c>
      <c r="E118" t="s">
        <v>429</v>
      </c>
      <c r="F118" t="s">
        <v>566</v>
      </c>
      <c r="G118" t="s">
        <v>185</v>
      </c>
      <c r="H118" t="s">
        <v>20</v>
      </c>
      <c r="I118" t="s">
        <v>596</v>
      </c>
      <c r="K118" t="s">
        <v>175</v>
      </c>
      <c r="L118" t="s">
        <v>176</v>
      </c>
      <c r="M118" t="s">
        <v>177</v>
      </c>
      <c r="N118">
        <v>4</v>
      </c>
      <c r="O118" t="s">
        <v>177</v>
      </c>
      <c r="P118">
        <v>4</v>
      </c>
      <c r="Q118" t="s">
        <v>177</v>
      </c>
      <c r="R118">
        <v>25</v>
      </c>
      <c r="S118" t="s">
        <v>66</v>
      </c>
      <c r="T118">
        <v>82600</v>
      </c>
      <c r="U118" t="s">
        <v>178</v>
      </c>
      <c r="W118" s="3" t="s">
        <v>197</v>
      </c>
      <c r="X118" t="s">
        <v>910</v>
      </c>
      <c r="Y118" s="4">
        <v>42824</v>
      </c>
      <c r="Z118" t="s">
        <v>187</v>
      </c>
      <c r="AB118" s="4">
        <v>42824</v>
      </c>
    </row>
    <row r="119" spans="1:28" ht="12.75">
      <c r="A119" t="s">
        <v>395</v>
      </c>
      <c r="B119" t="s">
        <v>581</v>
      </c>
      <c r="C119" t="s">
        <v>582</v>
      </c>
      <c r="D119" t="s">
        <v>238</v>
      </c>
      <c r="E119" t="s">
        <v>443</v>
      </c>
      <c r="F119" t="s">
        <v>566</v>
      </c>
      <c r="G119" t="s">
        <v>185</v>
      </c>
      <c r="H119" t="s">
        <v>20</v>
      </c>
      <c r="I119" t="s">
        <v>596</v>
      </c>
      <c r="K119" t="s">
        <v>175</v>
      </c>
      <c r="L119" t="s">
        <v>176</v>
      </c>
      <c r="M119" t="s">
        <v>177</v>
      </c>
      <c r="N119">
        <v>4</v>
      </c>
      <c r="O119" t="s">
        <v>177</v>
      </c>
      <c r="P119">
        <v>4</v>
      </c>
      <c r="Q119" t="s">
        <v>177</v>
      </c>
      <c r="R119">
        <v>25</v>
      </c>
      <c r="S119" t="s">
        <v>66</v>
      </c>
      <c r="T119">
        <v>82600</v>
      </c>
      <c r="U119" t="s">
        <v>178</v>
      </c>
      <c r="W119" s="3" t="s">
        <v>197</v>
      </c>
      <c r="X119" t="s">
        <v>913</v>
      </c>
      <c r="Y119" s="4">
        <v>42824</v>
      </c>
      <c r="Z119" t="s">
        <v>187</v>
      </c>
      <c r="AB119" s="4">
        <v>42824</v>
      </c>
    </row>
    <row r="120" spans="1:28" ht="12.75">
      <c r="A120" t="s">
        <v>395</v>
      </c>
      <c r="B120" t="s">
        <v>583</v>
      </c>
      <c r="C120" t="s">
        <v>584</v>
      </c>
      <c r="D120" t="s">
        <v>328</v>
      </c>
      <c r="E120" t="s">
        <v>585</v>
      </c>
      <c r="F120" t="s">
        <v>566</v>
      </c>
      <c r="G120" t="s">
        <v>185</v>
      </c>
      <c r="H120" t="s">
        <v>20</v>
      </c>
      <c r="I120" t="s">
        <v>596</v>
      </c>
      <c r="K120" t="s">
        <v>175</v>
      </c>
      <c r="L120" t="s">
        <v>176</v>
      </c>
      <c r="M120" t="s">
        <v>177</v>
      </c>
      <c r="N120">
        <v>4</v>
      </c>
      <c r="O120" t="s">
        <v>177</v>
      </c>
      <c r="P120">
        <v>4</v>
      </c>
      <c r="Q120" t="s">
        <v>177</v>
      </c>
      <c r="R120">
        <v>25</v>
      </c>
      <c r="S120" t="s">
        <v>66</v>
      </c>
      <c r="T120">
        <v>82600</v>
      </c>
      <c r="U120" t="s">
        <v>178</v>
      </c>
      <c r="W120" s="3" t="s">
        <v>197</v>
      </c>
      <c r="X120" t="s">
        <v>910</v>
      </c>
      <c r="Y120" s="4">
        <v>42824</v>
      </c>
      <c r="Z120" t="s">
        <v>586</v>
      </c>
      <c r="AB120" s="4">
        <v>42824</v>
      </c>
    </row>
    <row r="121" spans="1:28" ht="12.75">
      <c r="A121" t="s">
        <v>395</v>
      </c>
      <c r="B121" t="s">
        <v>583</v>
      </c>
      <c r="C121" t="s">
        <v>587</v>
      </c>
      <c r="D121" t="s">
        <v>588</v>
      </c>
      <c r="E121" t="s">
        <v>238</v>
      </c>
      <c r="F121" t="s">
        <v>566</v>
      </c>
      <c r="G121" t="s">
        <v>185</v>
      </c>
      <c r="H121" t="s">
        <v>20</v>
      </c>
      <c r="I121" t="s">
        <v>596</v>
      </c>
      <c r="K121" t="s">
        <v>175</v>
      </c>
      <c r="L121" t="s">
        <v>176</v>
      </c>
      <c r="M121" t="s">
        <v>177</v>
      </c>
      <c r="N121">
        <v>4</v>
      </c>
      <c r="O121" t="s">
        <v>177</v>
      </c>
      <c r="P121">
        <v>4</v>
      </c>
      <c r="Q121" t="s">
        <v>177</v>
      </c>
      <c r="R121">
        <v>25</v>
      </c>
      <c r="S121" t="s">
        <v>66</v>
      </c>
      <c r="T121">
        <v>82600</v>
      </c>
      <c r="U121" t="s">
        <v>178</v>
      </c>
      <c r="W121" s="3" t="s">
        <v>197</v>
      </c>
      <c r="X121" t="s">
        <v>913</v>
      </c>
      <c r="Y121" s="4">
        <v>42824</v>
      </c>
      <c r="Z121" t="s">
        <v>187</v>
      </c>
      <c r="AB121" s="4">
        <v>42824</v>
      </c>
    </row>
    <row r="122" spans="1:28" ht="12.75">
      <c r="A122" t="s">
        <v>395</v>
      </c>
      <c r="B122" t="s">
        <v>583</v>
      </c>
      <c r="C122" t="s">
        <v>589</v>
      </c>
      <c r="D122" t="s">
        <v>338</v>
      </c>
      <c r="E122" t="s">
        <v>590</v>
      </c>
      <c r="F122" t="s">
        <v>566</v>
      </c>
      <c r="G122" t="s">
        <v>185</v>
      </c>
      <c r="H122" t="s">
        <v>20</v>
      </c>
      <c r="I122" t="s">
        <v>596</v>
      </c>
      <c r="K122" t="s">
        <v>175</v>
      </c>
      <c r="L122" t="s">
        <v>176</v>
      </c>
      <c r="M122" t="s">
        <v>177</v>
      </c>
      <c r="N122">
        <v>4</v>
      </c>
      <c r="O122" t="s">
        <v>177</v>
      </c>
      <c r="P122">
        <v>4</v>
      </c>
      <c r="Q122" t="s">
        <v>177</v>
      </c>
      <c r="R122">
        <v>25</v>
      </c>
      <c r="S122" t="s">
        <v>66</v>
      </c>
      <c r="T122">
        <v>82600</v>
      </c>
      <c r="U122" t="s">
        <v>178</v>
      </c>
      <c r="W122" s="3" t="s">
        <v>197</v>
      </c>
      <c r="X122" t="s">
        <v>910</v>
      </c>
      <c r="Y122" s="4">
        <v>42824</v>
      </c>
      <c r="Z122" t="s">
        <v>187</v>
      </c>
      <c r="AB122" s="4">
        <v>42824</v>
      </c>
    </row>
    <row r="123" spans="1:28" ht="12.75">
      <c r="A123" t="s">
        <v>395</v>
      </c>
      <c r="B123" t="s">
        <v>583</v>
      </c>
      <c r="C123" t="s">
        <v>591</v>
      </c>
      <c r="D123" t="s">
        <v>467</v>
      </c>
      <c r="E123" t="s">
        <v>429</v>
      </c>
      <c r="F123" t="s">
        <v>566</v>
      </c>
      <c r="G123" t="s">
        <v>185</v>
      </c>
      <c r="H123" t="s">
        <v>20</v>
      </c>
      <c r="I123" t="s">
        <v>596</v>
      </c>
      <c r="K123" t="s">
        <v>175</v>
      </c>
      <c r="L123" t="s">
        <v>176</v>
      </c>
      <c r="M123" t="s">
        <v>177</v>
      </c>
      <c r="N123">
        <v>4</v>
      </c>
      <c r="O123" t="s">
        <v>177</v>
      </c>
      <c r="P123">
        <v>4</v>
      </c>
      <c r="Q123" t="s">
        <v>177</v>
      </c>
      <c r="R123">
        <v>25</v>
      </c>
      <c r="S123" t="s">
        <v>66</v>
      </c>
      <c r="T123">
        <v>82600</v>
      </c>
      <c r="U123" t="s">
        <v>178</v>
      </c>
      <c r="W123" s="3" t="s">
        <v>197</v>
      </c>
      <c r="X123" t="s">
        <v>910</v>
      </c>
      <c r="Y123" s="4">
        <v>42824</v>
      </c>
      <c r="Z123" t="s">
        <v>187</v>
      </c>
      <c r="AB123" s="4">
        <v>42824</v>
      </c>
    </row>
    <row r="124" spans="1:28" ht="12.75">
      <c r="A124" t="s">
        <v>395</v>
      </c>
      <c r="B124" t="s">
        <v>592</v>
      </c>
      <c r="C124" t="s">
        <v>593</v>
      </c>
      <c r="D124" t="s">
        <v>170</v>
      </c>
      <c r="E124" t="s">
        <v>225</v>
      </c>
      <c r="F124" t="s">
        <v>566</v>
      </c>
      <c r="G124" t="s">
        <v>185</v>
      </c>
      <c r="H124" t="s">
        <v>20</v>
      </c>
      <c r="I124" t="s">
        <v>596</v>
      </c>
      <c r="K124" t="s">
        <v>175</v>
      </c>
      <c r="L124" t="s">
        <v>176</v>
      </c>
      <c r="M124" t="s">
        <v>177</v>
      </c>
      <c r="N124">
        <v>4</v>
      </c>
      <c r="O124" t="s">
        <v>177</v>
      </c>
      <c r="P124">
        <v>4</v>
      </c>
      <c r="Q124" t="s">
        <v>177</v>
      </c>
      <c r="R124">
        <v>25</v>
      </c>
      <c r="S124" t="s">
        <v>66</v>
      </c>
      <c r="T124">
        <v>82600</v>
      </c>
      <c r="U124" t="s">
        <v>178</v>
      </c>
      <c r="W124" s="3" t="s">
        <v>197</v>
      </c>
      <c r="X124" t="s">
        <v>910</v>
      </c>
      <c r="Y124" s="4">
        <v>42824</v>
      </c>
      <c r="Z124" t="s">
        <v>187</v>
      </c>
      <c r="AB124" s="4">
        <v>42824</v>
      </c>
    </row>
    <row r="125" spans="1:28" ht="12.75">
      <c r="A125" t="s">
        <v>395</v>
      </c>
      <c r="B125" t="s">
        <v>561</v>
      </c>
      <c r="C125" t="s">
        <v>594</v>
      </c>
      <c r="D125" t="s">
        <v>328</v>
      </c>
      <c r="E125" t="s">
        <v>595</v>
      </c>
      <c r="F125" t="s">
        <v>566</v>
      </c>
      <c r="G125" t="s">
        <v>185</v>
      </c>
      <c r="H125" t="s">
        <v>20</v>
      </c>
      <c r="I125" t="s">
        <v>596</v>
      </c>
      <c r="K125" t="s">
        <v>175</v>
      </c>
      <c r="L125" t="s">
        <v>176</v>
      </c>
      <c r="M125" t="s">
        <v>177</v>
      </c>
      <c r="N125">
        <v>4</v>
      </c>
      <c r="O125" t="s">
        <v>177</v>
      </c>
      <c r="P125">
        <v>4</v>
      </c>
      <c r="Q125" t="s">
        <v>177</v>
      </c>
      <c r="R125">
        <v>25</v>
      </c>
      <c r="S125" t="s">
        <v>66</v>
      </c>
      <c r="T125">
        <v>82600</v>
      </c>
      <c r="U125" t="s">
        <v>178</v>
      </c>
      <c r="W125" t="s">
        <v>197</v>
      </c>
      <c r="X125" t="s">
        <v>910</v>
      </c>
      <c r="Y125" s="4">
        <v>42824</v>
      </c>
      <c r="Z125" t="s">
        <v>187</v>
      </c>
      <c r="AB125" s="4">
        <v>42824</v>
      </c>
    </row>
    <row r="126" spans="1:28" ht="12.75">
      <c r="A126" t="s">
        <v>395</v>
      </c>
      <c r="B126" t="s">
        <v>561</v>
      </c>
      <c r="C126" t="s">
        <v>597</v>
      </c>
      <c r="D126" t="s">
        <v>598</v>
      </c>
      <c r="E126" t="s">
        <v>599</v>
      </c>
      <c r="F126" t="s">
        <v>566</v>
      </c>
      <c r="G126" t="s">
        <v>185</v>
      </c>
      <c r="H126" t="s">
        <v>20</v>
      </c>
      <c r="I126" t="s">
        <v>596</v>
      </c>
      <c r="K126" t="s">
        <v>175</v>
      </c>
      <c r="L126" t="s">
        <v>176</v>
      </c>
      <c r="M126" t="s">
        <v>177</v>
      </c>
      <c r="N126">
        <v>4</v>
      </c>
      <c r="O126" t="s">
        <v>177</v>
      </c>
      <c r="P126">
        <v>4</v>
      </c>
      <c r="Q126" t="s">
        <v>177</v>
      </c>
      <c r="R126">
        <v>25</v>
      </c>
      <c r="S126" t="s">
        <v>66</v>
      </c>
      <c r="T126">
        <v>82600</v>
      </c>
      <c r="U126" t="s">
        <v>178</v>
      </c>
      <c r="W126" s="3" t="s">
        <v>197</v>
      </c>
      <c r="X126" t="s">
        <v>910</v>
      </c>
      <c r="Y126" s="4">
        <v>42824</v>
      </c>
      <c r="Z126" t="s">
        <v>187</v>
      </c>
      <c r="AB126" s="4">
        <v>42824</v>
      </c>
    </row>
    <row r="127" spans="1:28" ht="12.75">
      <c r="A127" t="s">
        <v>395</v>
      </c>
      <c r="B127" t="s">
        <v>600</v>
      </c>
      <c r="C127" t="s">
        <v>601</v>
      </c>
      <c r="D127" t="s">
        <v>602</v>
      </c>
      <c r="E127" t="s">
        <v>475</v>
      </c>
      <c r="F127" t="s">
        <v>566</v>
      </c>
      <c r="G127" t="s">
        <v>185</v>
      </c>
      <c r="H127" t="s">
        <v>20</v>
      </c>
      <c r="I127" t="s">
        <v>596</v>
      </c>
      <c r="K127" t="s">
        <v>175</v>
      </c>
      <c r="L127" t="s">
        <v>176</v>
      </c>
      <c r="M127" t="s">
        <v>177</v>
      </c>
      <c r="N127">
        <v>4</v>
      </c>
      <c r="O127" t="s">
        <v>177</v>
      </c>
      <c r="P127">
        <v>4</v>
      </c>
      <c r="Q127" t="s">
        <v>177</v>
      </c>
      <c r="R127">
        <v>25</v>
      </c>
      <c r="S127" t="s">
        <v>66</v>
      </c>
      <c r="T127">
        <v>82600</v>
      </c>
      <c r="U127" t="s">
        <v>178</v>
      </c>
      <c r="W127" s="3" t="s">
        <v>197</v>
      </c>
      <c r="X127" t="s">
        <v>910</v>
      </c>
      <c r="Y127" s="4">
        <v>42824</v>
      </c>
      <c r="Z127" t="s">
        <v>187</v>
      </c>
      <c r="AB127" s="4">
        <v>42824</v>
      </c>
    </row>
    <row r="128" spans="1:28" ht="12.75">
      <c r="A128" t="s">
        <v>603</v>
      </c>
      <c r="B128" t="s">
        <v>604</v>
      </c>
      <c r="C128" t="s">
        <v>605</v>
      </c>
      <c r="D128" t="s">
        <v>202</v>
      </c>
      <c r="E128" t="s">
        <v>191</v>
      </c>
      <c r="F128" t="s">
        <v>606</v>
      </c>
      <c r="G128" t="s">
        <v>185</v>
      </c>
      <c r="H128" t="s">
        <v>20</v>
      </c>
      <c r="I128" t="s">
        <v>174</v>
      </c>
      <c r="K128" t="s">
        <v>175</v>
      </c>
      <c r="L128" t="s">
        <v>176</v>
      </c>
      <c r="M128" t="s">
        <v>177</v>
      </c>
      <c r="N128">
        <v>4</v>
      </c>
      <c r="O128" t="s">
        <v>177</v>
      </c>
      <c r="P128">
        <v>4</v>
      </c>
      <c r="Q128" t="s">
        <v>177</v>
      </c>
      <c r="R128">
        <v>25</v>
      </c>
      <c r="S128" t="s">
        <v>66</v>
      </c>
      <c r="T128">
        <v>82600</v>
      </c>
      <c r="U128" t="s">
        <v>178</v>
      </c>
      <c r="W128" s="3" t="s">
        <v>267</v>
      </c>
      <c r="X128" t="s">
        <v>910</v>
      </c>
      <c r="Y128" s="4">
        <v>42824</v>
      </c>
      <c r="Z128" t="s">
        <v>187</v>
      </c>
      <c r="AB128" s="4">
        <v>42824</v>
      </c>
    </row>
    <row r="129" spans="1:28" ht="12.75">
      <c r="A129" t="s">
        <v>603</v>
      </c>
      <c r="B129" t="s">
        <v>561</v>
      </c>
      <c r="C129" t="s">
        <v>607</v>
      </c>
      <c r="D129" t="s">
        <v>608</v>
      </c>
      <c r="E129" t="s">
        <v>580</v>
      </c>
      <c r="F129" t="s">
        <v>606</v>
      </c>
      <c r="G129" t="s">
        <v>185</v>
      </c>
      <c r="H129" t="s">
        <v>20</v>
      </c>
      <c r="I129" t="s">
        <v>174</v>
      </c>
      <c r="K129" t="s">
        <v>175</v>
      </c>
      <c r="L129" t="s">
        <v>176</v>
      </c>
      <c r="M129" t="s">
        <v>177</v>
      </c>
      <c r="N129">
        <v>4</v>
      </c>
      <c r="O129" t="s">
        <v>177</v>
      </c>
      <c r="P129">
        <v>4</v>
      </c>
      <c r="Q129" t="s">
        <v>177</v>
      </c>
      <c r="R129">
        <v>25</v>
      </c>
      <c r="S129" t="s">
        <v>66</v>
      </c>
      <c r="T129">
        <v>82600</v>
      </c>
      <c r="U129" t="s">
        <v>178</v>
      </c>
      <c r="W129" s="5" t="s">
        <v>267</v>
      </c>
      <c r="X129" t="s">
        <v>910</v>
      </c>
      <c r="Y129" s="4">
        <v>42824</v>
      </c>
      <c r="Z129" t="s">
        <v>187</v>
      </c>
      <c r="AB129" s="4">
        <v>42824</v>
      </c>
    </row>
    <row r="130" spans="1:28" ht="12.75">
      <c r="A130" t="s">
        <v>603</v>
      </c>
      <c r="B130" t="s">
        <v>349</v>
      </c>
      <c r="C130" t="s">
        <v>609</v>
      </c>
      <c r="D130" t="s">
        <v>610</v>
      </c>
      <c r="E130" t="s">
        <v>364</v>
      </c>
      <c r="F130" t="s">
        <v>606</v>
      </c>
      <c r="G130" t="s">
        <v>185</v>
      </c>
      <c r="H130" t="s">
        <v>20</v>
      </c>
      <c r="I130" t="s">
        <v>174</v>
      </c>
      <c r="K130" t="s">
        <v>175</v>
      </c>
      <c r="L130" t="s">
        <v>176</v>
      </c>
      <c r="M130" t="s">
        <v>177</v>
      </c>
      <c r="N130">
        <v>4</v>
      </c>
      <c r="O130" t="s">
        <v>177</v>
      </c>
      <c r="P130">
        <v>4</v>
      </c>
      <c r="Q130" t="s">
        <v>177</v>
      </c>
      <c r="R130">
        <v>25</v>
      </c>
      <c r="S130" t="s">
        <v>66</v>
      </c>
      <c r="T130">
        <v>82600</v>
      </c>
      <c r="U130" t="s">
        <v>178</v>
      </c>
      <c r="W130" s="3" t="s">
        <v>267</v>
      </c>
      <c r="X130" t="s">
        <v>910</v>
      </c>
      <c r="Y130" s="4">
        <v>42824</v>
      </c>
      <c r="Z130" t="s">
        <v>187</v>
      </c>
      <c r="AB130" s="4">
        <v>42824</v>
      </c>
    </row>
    <row r="131" spans="1:28" ht="12.75">
      <c r="A131" t="s">
        <v>603</v>
      </c>
      <c r="B131" t="s">
        <v>561</v>
      </c>
      <c r="C131" t="s">
        <v>611</v>
      </c>
      <c r="D131" t="s">
        <v>612</v>
      </c>
      <c r="E131" t="s">
        <v>304</v>
      </c>
      <c r="F131" t="s">
        <v>606</v>
      </c>
      <c r="G131" t="s">
        <v>185</v>
      </c>
      <c r="H131" t="s">
        <v>20</v>
      </c>
      <c r="I131" t="s">
        <v>174</v>
      </c>
      <c r="K131" t="s">
        <v>175</v>
      </c>
      <c r="L131" t="s">
        <v>176</v>
      </c>
      <c r="M131" t="s">
        <v>177</v>
      </c>
      <c r="N131">
        <v>4</v>
      </c>
      <c r="O131" t="s">
        <v>177</v>
      </c>
      <c r="P131">
        <v>4</v>
      </c>
      <c r="Q131" t="s">
        <v>177</v>
      </c>
      <c r="R131">
        <v>25</v>
      </c>
      <c r="S131" t="s">
        <v>66</v>
      </c>
      <c r="T131">
        <v>82600</v>
      </c>
      <c r="U131" t="s">
        <v>178</v>
      </c>
      <c r="W131" s="3" t="s">
        <v>267</v>
      </c>
      <c r="X131" t="s">
        <v>910</v>
      </c>
      <c r="Y131" s="4">
        <v>42824</v>
      </c>
      <c r="Z131" t="s">
        <v>187</v>
      </c>
      <c r="AB131" s="4">
        <v>42824</v>
      </c>
    </row>
    <row r="132" spans="1:28" ht="12.75">
      <c r="A132" t="s">
        <v>603</v>
      </c>
      <c r="B132" t="s">
        <v>410</v>
      </c>
      <c r="C132" t="s">
        <v>613</v>
      </c>
      <c r="D132" t="s">
        <v>496</v>
      </c>
      <c r="E132" t="s">
        <v>213</v>
      </c>
      <c r="F132" t="s">
        <v>606</v>
      </c>
      <c r="G132" t="s">
        <v>185</v>
      </c>
      <c r="H132" t="s">
        <v>20</v>
      </c>
      <c r="I132" t="s">
        <v>174</v>
      </c>
      <c r="K132" t="s">
        <v>175</v>
      </c>
      <c r="L132" t="s">
        <v>176</v>
      </c>
      <c r="M132" t="s">
        <v>177</v>
      </c>
      <c r="N132">
        <v>4</v>
      </c>
      <c r="O132" t="s">
        <v>177</v>
      </c>
      <c r="P132">
        <v>4</v>
      </c>
      <c r="Q132" t="s">
        <v>177</v>
      </c>
      <c r="R132">
        <v>25</v>
      </c>
      <c r="S132" t="s">
        <v>66</v>
      </c>
      <c r="T132">
        <v>82600</v>
      </c>
      <c r="U132" t="s">
        <v>178</v>
      </c>
      <c r="W132" s="3" t="s">
        <v>267</v>
      </c>
      <c r="X132" t="s">
        <v>910</v>
      </c>
      <c r="Y132" s="4">
        <v>42824</v>
      </c>
      <c r="Z132" t="s">
        <v>187</v>
      </c>
      <c r="AB132" s="4">
        <v>42824</v>
      </c>
    </row>
    <row r="133" spans="1:28" ht="12.75">
      <c r="A133" t="s">
        <v>603</v>
      </c>
      <c r="B133" t="s">
        <v>614</v>
      </c>
      <c r="C133" t="s">
        <v>615</v>
      </c>
      <c r="D133" t="s">
        <v>616</v>
      </c>
      <c r="E133" t="s">
        <v>588</v>
      </c>
      <c r="F133" t="s">
        <v>606</v>
      </c>
      <c r="G133" t="s">
        <v>185</v>
      </c>
      <c r="H133" t="s">
        <v>20</v>
      </c>
      <c r="I133" t="s">
        <v>174</v>
      </c>
      <c r="K133" t="s">
        <v>175</v>
      </c>
      <c r="L133" t="s">
        <v>176</v>
      </c>
      <c r="M133" t="s">
        <v>177</v>
      </c>
      <c r="N133">
        <v>4</v>
      </c>
      <c r="O133" t="s">
        <v>177</v>
      </c>
      <c r="P133">
        <v>4</v>
      </c>
      <c r="Q133" t="s">
        <v>177</v>
      </c>
      <c r="R133">
        <v>25</v>
      </c>
      <c r="S133" t="s">
        <v>66</v>
      </c>
      <c r="T133">
        <v>82600</v>
      </c>
      <c r="U133" t="s">
        <v>178</v>
      </c>
      <c r="W133" s="3" t="s">
        <v>267</v>
      </c>
      <c r="X133" t="s">
        <v>913</v>
      </c>
      <c r="Y133" s="4">
        <v>42824</v>
      </c>
      <c r="Z133" t="s">
        <v>187</v>
      </c>
      <c r="AB133" s="4">
        <v>42824</v>
      </c>
    </row>
    <row r="134" spans="1:28" ht="12.75">
      <c r="A134" t="s">
        <v>617</v>
      </c>
      <c r="B134" t="s">
        <v>349</v>
      </c>
      <c r="C134" t="s">
        <v>618</v>
      </c>
      <c r="D134" t="s">
        <v>619</v>
      </c>
      <c r="E134" t="s">
        <v>620</v>
      </c>
      <c r="F134" t="s">
        <v>622</v>
      </c>
      <c r="G134" t="s">
        <v>185</v>
      </c>
      <c r="H134" t="s">
        <v>20</v>
      </c>
      <c r="I134" t="s">
        <v>174</v>
      </c>
      <c r="K134" t="s">
        <v>175</v>
      </c>
      <c r="L134" t="s">
        <v>176</v>
      </c>
      <c r="M134" t="s">
        <v>177</v>
      </c>
      <c r="N134">
        <v>4</v>
      </c>
      <c r="O134" t="s">
        <v>177</v>
      </c>
      <c r="P134">
        <v>4</v>
      </c>
      <c r="Q134" t="s">
        <v>177</v>
      </c>
      <c r="R134">
        <v>25</v>
      </c>
      <c r="S134" t="s">
        <v>66</v>
      </c>
      <c r="T134">
        <v>82600</v>
      </c>
      <c r="U134" t="s">
        <v>178</v>
      </c>
      <c r="W134" s="3" t="s">
        <v>623</v>
      </c>
      <c r="X134" t="s">
        <v>913</v>
      </c>
      <c r="Y134" s="4">
        <v>42824</v>
      </c>
      <c r="Z134" t="s">
        <v>187</v>
      </c>
      <c r="AB134" s="4">
        <v>42824</v>
      </c>
    </row>
    <row r="135" spans="1:28" ht="12.75">
      <c r="A135" t="s">
        <v>617</v>
      </c>
      <c r="B135" t="s">
        <v>561</v>
      </c>
      <c r="C135" t="s">
        <v>431</v>
      </c>
      <c r="D135" t="s">
        <v>621</v>
      </c>
      <c r="E135" t="s">
        <v>328</v>
      </c>
      <c r="F135" t="s">
        <v>622</v>
      </c>
      <c r="G135" t="s">
        <v>185</v>
      </c>
      <c r="H135" t="s">
        <v>20</v>
      </c>
      <c r="I135" t="s">
        <v>174</v>
      </c>
      <c r="K135" t="s">
        <v>175</v>
      </c>
      <c r="L135" t="s">
        <v>176</v>
      </c>
      <c r="M135" t="s">
        <v>177</v>
      </c>
      <c r="N135">
        <v>4</v>
      </c>
      <c r="O135" t="s">
        <v>177</v>
      </c>
      <c r="P135">
        <v>4</v>
      </c>
      <c r="Q135" t="s">
        <v>177</v>
      </c>
      <c r="R135">
        <v>25</v>
      </c>
      <c r="S135" t="s">
        <v>66</v>
      </c>
      <c r="T135">
        <v>82600</v>
      </c>
      <c r="U135" t="s">
        <v>178</v>
      </c>
      <c r="W135" s="3" t="s">
        <v>623</v>
      </c>
      <c r="X135" t="s">
        <v>913</v>
      </c>
      <c r="Y135" s="4">
        <v>42824</v>
      </c>
      <c r="Z135" t="s">
        <v>187</v>
      </c>
      <c r="AB135" s="4">
        <v>42824</v>
      </c>
    </row>
    <row r="136" spans="1:28" ht="12.75">
      <c r="A136" t="s">
        <v>624</v>
      </c>
      <c r="B136" t="s">
        <v>628</v>
      </c>
      <c r="C136" t="s">
        <v>625</v>
      </c>
      <c r="D136" t="s">
        <v>338</v>
      </c>
      <c r="E136" t="s">
        <v>626</v>
      </c>
      <c r="F136" t="s">
        <v>627</v>
      </c>
      <c r="G136" t="s">
        <v>630</v>
      </c>
      <c r="H136" t="s">
        <v>20</v>
      </c>
      <c r="I136" t="s">
        <v>174</v>
      </c>
      <c r="K136" t="s">
        <v>175</v>
      </c>
      <c r="L136" t="s">
        <v>176</v>
      </c>
      <c r="M136" t="s">
        <v>177</v>
      </c>
      <c r="N136">
        <v>4</v>
      </c>
      <c r="O136" t="s">
        <v>177</v>
      </c>
      <c r="P136">
        <v>4</v>
      </c>
      <c r="Q136" t="s">
        <v>177</v>
      </c>
      <c r="R136">
        <v>25</v>
      </c>
      <c r="S136" t="s">
        <v>66</v>
      </c>
      <c r="T136">
        <v>82600</v>
      </c>
      <c r="U136" t="s">
        <v>178</v>
      </c>
      <c r="W136" t="s">
        <v>197</v>
      </c>
      <c r="X136" t="s">
        <v>910</v>
      </c>
      <c r="Y136" s="4">
        <v>42824</v>
      </c>
      <c r="Z136" t="s">
        <v>187</v>
      </c>
      <c r="AB136" s="4">
        <v>42824</v>
      </c>
    </row>
    <row r="137" spans="1:28" ht="12.75">
      <c r="A137" t="s">
        <v>624</v>
      </c>
      <c r="B137" t="s">
        <v>561</v>
      </c>
      <c r="C137" t="s">
        <v>629</v>
      </c>
      <c r="D137" t="s">
        <v>315</v>
      </c>
      <c r="E137" t="s">
        <v>463</v>
      </c>
      <c r="F137" t="s">
        <v>627</v>
      </c>
      <c r="G137" t="s">
        <v>630</v>
      </c>
      <c r="H137" t="s">
        <v>20</v>
      </c>
      <c r="I137" t="s">
        <v>174</v>
      </c>
      <c r="K137" t="s">
        <v>175</v>
      </c>
      <c r="L137" t="s">
        <v>176</v>
      </c>
      <c r="M137" t="s">
        <v>177</v>
      </c>
      <c r="N137">
        <v>4</v>
      </c>
      <c r="O137" t="s">
        <v>177</v>
      </c>
      <c r="P137">
        <v>4</v>
      </c>
      <c r="Q137" t="s">
        <v>177</v>
      </c>
      <c r="R137">
        <v>25</v>
      </c>
      <c r="S137" t="s">
        <v>66</v>
      </c>
      <c r="T137">
        <v>82600</v>
      </c>
      <c r="U137" t="s">
        <v>178</v>
      </c>
      <c r="W137" t="s">
        <v>197</v>
      </c>
      <c r="X137" t="s">
        <v>910</v>
      </c>
      <c r="Y137" s="4">
        <v>42824</v>
      </c>
      <c r="Z137" t="s">
        <v>187</v>
      </c>
      <c r="AB137" s="4">
        <v>42824</v>
      </c>
    </row>
    <row r="138" spans="1:28" ht="12.75">
      <c r="A138" t="s">
        <v>624</v>
      </c>
      <c r="B138" t="s">
        <v>631</v>
      </c>
      <c r="C138" t="s">
        <v>632</v>
      </c>
      <c r="D138" t="s">
        <v>467</v>
      </c>
      <c r="E138" t="s">
        <v>633</v>
      </c>
      <c r="F138" t="s">
        <v>627</v>
      </c>
      <c r="G138" t="s">
        <v>630</v>
      </c>
      <c r="H138" t="s">
        <v>20</v>
      </c>
      <c r="I138" t="s">
        <v>174</v>
      </c>
      <c r="K138" t="s">
        <v>175</v>
      </c>
      <c r="L138" t="s">
        <v>176</v>
      </c>
      <c r="M138" t="s">
        <v>177</v>
      </c>
      <c r="N138">
        <v>4</v>
      </c>
      <c r="O138" t="s">
        <v>177</v>
      </c>
      <c r="P138">
        <v>4</v>
      </c>
      <c r="Q138" t="s">
        <v>177</v>
      </c>
      <c r="R138">
        <v>25</v>
      </c>
      <c r="S138" t="s">
        <v>66</v>
      </c>
      <c r="T138">
        <v>82600</v>
      </c>
      <c r="U138" t="s">
        <v>178</v>
      </c>
      <c r="W138" t="s">
        <v>197</v>
      </c>
      <c r="X138" t="s">
        <v>910</v>
      </c>
      <c r="Y138" s="4">
        <v>42824</v>
      </c>
      <c r="Z138" t="s">
        <v>187</v>
      </c>
      <c r="AB138" s="4">
        <v>42824</v>
      </c>
    </row>
    <row r="139" spans="1:28" ht="12.75">
      <c r="A139" t="s">
        <v>399</v>
      </c>
      <c r="B139" t="s">
        <v>634</v>
      </c>
      <c r="C139" t="s">
        <v>635</v>
      </c>
      <c r="D139" t="s">
        <v>636</v>
      </c>
      <c r="E139" t="s">
        <v>255</v>
      </c>
      <c r="F139" t="s">
        <v>637</v>
      </c>
      <c r="G139" t="s">
        <v>638</v>
      </c>
      <c r="H139" t="s">
        <v>20</v>
      </c>
      <c r="I139" t="s">
        <v>174</v>
      </c>
      <c r="K139" t="s">
        <v>175</v>
      </c>
      <c r="L139" t="s">
        <v>176</v>
      </c>
      <c r="M139" t="s">
        <v>177</v>
      </c>
      <c r="N139">
        <v>4</v>
      </c>
      <c r="O139" t="s">
        <v>177</v>
      </c>
      <c r="P139">
        <v>4</v>
      </c>
      <c r="Q139" t="s">
        <v>177</v>
      </c>
      <c r="R139">
        <v>25</v>
      </c>
      <c r="S139" t="s">
        <v>66</v>
      </c>
      <c r="T139">
        <v>82600</v>
      </c>
      <c r="U139" t="s">
        <v>178</v>
      </c>
      <c r="W139" s="3" t="s">
        <v>343</v>
      </c>
      <c r="X139" t="s">
        <v>910</v>
      </c>
      <c r="Y139" s="4">
        <v>42824</v>
      </c>
      <c r="Z139" t="s">
        <v>639</v>
      </c>
      <c r="AB139" s="4">
        <v>42824</v>
      </c>
    </row>
    <row r="140" spans="1:28" ht="12.75">
      <c r="A140" t="s">
        <v>399</v>
      </c>
      <c r="B140" t="s">
        <v>640</v>
      </c>
      <c r="C140" t="s">
        <v>641</v>
      </c>
      <c r="D140" t="s">
        <v>171</v>
      </c>
      <c r="E140" t="s">
        <v>460</v>
      </c>
      <c r="F140" t="s">
        <v>637</v>
      </c>
      <c r="G140" t="s">
        <v>638</v>
      </c>
      <c r="H140" t="s">
        <v>20</v>
      </c>
      <c r="I140" t="s">
        <v>174</v>
      </c>
      <c r="K140" t="s">
        <v>175</v>
      </c>
      <c r="L140" t="s">
        <v>176</v>
      </c>
      <c r="M140" t="s">
        <v>177</v>
      </c>
      <c r="N140">
        <v>4</v>
      </c>
      <c r="O140" t="s">
        <v>177</v>
      </c>
      <c r="P140">
        <v>4</v>
      </c>
      <c r="Q140" t="s">
        <v>177</v>
      </c>
      <c r="R140">
        <v>25</v>
      </c>
      <c r="S140" t="s">
        <v>66</v>
      </c>
      <c r="T140">
        <v>82600</v>
      </c>
      <c r="U140" t="s">
        <v>178</v>
      </c>
      <c r="W140" s="3" t="s">
        <v>343</v>
      </c>
      <c r="X140" t="s">
        <v>910</v>
      </c>
      <c r="Y140" s="4">
        <v>42824</v>
      </c>
      <c r="Z140" t="s">
        <v>187</v>
      </c>
      <c r="AB140" s="4">
        <v>42824</v>
      </c>
    </row>
    <row r="141" spans="1:28" ht="12.75">
      <c r="A141" t="s">
        <v>399</v>
      </c>
      <c r="B141" t="s">
        <v>642</v>
      </c>
      <c r="C141" t="s">
        <v>470</v>
      </c>
      <c r="D141" t="s">
        <v>643</v>
      </c>
      <c r="E141" t="s">
        <v>454</v>
      </c>
      <c r="F141" t="s">
        <v>637</v>
      </c>
      <c r="G141" t="s">
        <v>638</v>
      </c>
      <c r="H141" t="s">
        <v>20</v>
      </c>
      <c r="I141" t="s">
        <v>174</v>
      </c>
      <c r="K141" t="s">
        <v>175</v>
      </c>
      <c r="L141" t="s">
        <v>176</v>
      </c>
      <c r="M141" t="s">
        <v>177</v>
      </c>
      <c r="N141">
        <v>4</v>
      </c>
      <c r="O141" t="s">
        <v>177</v>
      </c>
      <c r="P141">
        <v>4</v>
      </c>
      <c r="Q141" t="s">
        <v>177</v>
      </c>
      <c r="R141">
        <v>25</v>
      </c>
      <c r="S141" t="s">
        <v>66</v>
      </c>
      <c r="T141">
        <v>82600</v>
      </c>
      <c r="U141" t="s">
        <v>178</v>
      </c>
      <c r="W141" s="3" t="s">
        <v>343</v>
      </c>
      <c r="X141" t="s">
        <v>644</v>
      </c>
      <c r="Y141" s="4">
        <v>42824</v>
      </c>
      <c r="Z141" t="s">
        <v>187</v>
      </c>
      <c r="AB141" s="4">
        <v>42824</v>
      </c>
    </row>
    <row r="142" spans="1:28" ht="12.75">
      <c r="A142" t="s">
        <v>399</v>
      </c>
      <c r="B142" t="s">
        <v>541</v>
      </c>
      <c r="C142" t="s">
        <v>645</v>
      </c>
      <c r="D142" t="s">
        <v>646</v>
      </c>
      <c r="E142" t="s">
        <v>647</v>
      </c>
      <c r="F142" t="s">
        <v>637</v>
      </c>
      <c r="G142" t="s">
        <v>638</v>
      </c>
      <c r="H142" t="s">
        <v>20</v>
      </c>
      <c r="I142" t="s">
        <v>174</v>
      </c>
      <c r="K142" t="s">
        <v>175</v>
      </c>
      <c r="L142" t="s">
        <v>176</v>
      </c>
      <c r="M142" t="s">
        <v>177</v>
      </c>
      <c r="N142">
        <v>4</v>
      </c>
      <c r="O142" t="s">
        <v>177</v>
      </c>
      <c r="P142">
        <v>4</v>
      </c>
      <c r="Q142" t="s">
        <v>177</v>
      </c>
      <c r="R142">
        <v>25</v>
      </c>
      <c r="S142" t="s">
        <v>66</v>
      </c>
      <c r="T142">
        <v>82600</v>
      </c>
      <c r="U142" t="s">
        <v>178</v>
      </c>
      <c r="W142" s="3" t="s">
        <v>343</v>
      </c>
      <c r="X142" t="s">
        <v>913</v>
      </c>
      <c r="Y142" s="4">
        <v>42824</v>
      </c>
      <c r="Z142" t="s">
        <v>187</v>
      </c>
      <c r="AB142" s="4">
        <v>42824</v>
      </c>
    </row>
    <row r="143" spans="1:28" ht="12.75">
      <c r="A143" t="s">
        <v>399</v>
      </c>
      <c r="B143" t="s">
        <v>648</v>
      </c>
      <c r="C143" t="s">
        <v>582</v>
      </c>
      <c r="D143" t="s">
        <v>381</v>
      </c>
      <c r="E143" t="s">
        <v>649</v>
      </c>
      <c r="F143" t="s">
        <v>637</v>
      </c>
      <c r="G143" t="s">
        <v>638</v>
      </c>
      <c r="H143" t="s">
        <v>20</v>
      </c>
      <c r="I143" t="s">
        <v>174</v>
      </c>
      <c r="K143" t="s">
        <v>175</v>
      </c>
      <c r="L143" t="s">
        <v>176</v>
      </c>
      <c r="M143" t="s">
        <v>177</v>
      </c>
      <c r="N143">
        <v>4</v>
      </c>
      <c r="O143" t="s">
        <v>177</v>
      </c>
      <c r="P143">
        <v>4</v>
      </c>
      <c r="Q143" t="s">
        <v>177</v>
      </c>
      <c r="R143">
        <v>25</v>
      </c>
      <c r="S143" t="s">
        <v>66</v>
      </c>
      <c r="T143">
        <v>82600</v>
      </c>
      <c r="U143" t="s">
        <v>178</v>
      </c>
      <c r="W143" s="3" t="s">
        <v>343</v>
      </c>
      <c r="X143" t="s">
        <v>910</v>
      </c>
      <c r="Y143" s="4">
        <v>42824</v>
      </c>
      <c r="Z143" t="s">
        <v>187</v>
      </c>
      <c r="AB143" s="4">
        <v>42824</v>
      </c>
    </row>
    <row r="144" spans="1:28" ht="12.75">
      <c r="A144" t="s">
        <v>399</v>
      </c>
      <c r="B144" t="s">
        <v>648</v>
      </c>
      <c r="C144" t="s">
        <v>650</v>
      </c>
      <c r="D144" t="s">
        <v>651</v>
      </c>
      <c r="E144" t="s">
        <v>238</v>
      </c>
      <c r="F144" t="s">
        <v>637</v>
      </c>
      <c r="G144" t="s">
        <v>638</v>
      </c>
      <c r="H144" t="s">
        <v>20</v>
      </c>
      <c r="I144" t="s">
        <v>174</v>
      </c>
      <c r="K144" t="s">
        <v>175</v>
      </c>
      <c r="L144" t="s">
        <v>176</v>
      </c>
      <c r="M144" t="s">
        <v>177</v>
      </c>
      <c r="N144">
        <v>4</v>
      </c>
      <c r="O144" t="s">
        <v>177</v>
      </c>
      <c r="P144">
        <v>4</v>
      </c>
      <c r="Q144" t="s">
        <v>177</v>
      </c>
      <c r="R144">
        <v>25</v>
      </c>
      <c r="S144" t="s">
        <v>66</v>
      </c>
      <c r="T144">
        <v>82600</v>
      </c>
      <c r="U144" t="s">
        <v>178</v>
      </c>
      <c r="W144" s="3" t="s">
        <v>343</v>
      </c>
      <c r="X144" t="s">
        <v>910</v>
      </c>
      <c r="Y144" s="4">
        <v>42824</v>
      </c>
      <c r="Z144" t="s">
        <v>187</v>
      </c>
      <c r="AB144" s="4">
        <v>42824</v>
      </c>
    </row>
    <row r="145" spans="1:28" ht="12.75">
      <c r="A145" t="s">
        <v>399</v>
      </c>
      <c r="B145" t="s">
        <v>648</v>
      </c>
      <c r="C145" t="s">
        <v>652</v>
      </c>
      <c r="D145" t="s">
        <v>653</v>
      </c>
      <c r="E145" t="s">
        <v>654</v>
      </c>
      <c r="F145" t="s">
        <v>637</v>
      </c>
      <c r="G145" t="s">
        <v>638</v>
      </c>
      <c r="H145" t="s">
        <v>20</v>
      </c>
      <c r="I145" t="s">
        <v>174</v>
      </c>
      <c r="K145" t="s">
        <v>175</v>
      </c>
      <c r="L145" t="s">
        <v>176</v>
      </c>
      <c r="M145" t="s">
        <v>177</v>
      </c>
      <c r="N145">
        <v>4</v>
      </c>
      <c r="O145" t="s">
        <v>177</v>
      </c>
      <c r="P145">
        <v>4</v>
      </c>
      <c r="Q145" t="s">
        <v>177</v>
      </c>
      <c r="R145">
        <v>25</v>
      </c>
      <c r="S145" t="s">
        <v>66</v>
      </c>
      <c r="T145">
        <v>82600</v>
      </c>
      <c r="U145" t="s">
        <v>178</v>
      </c>
      <c r="W145" s="3" t="s">
        <v>343</v>
      </c>
      <c r="X145" t="s">
        <v>910</v>
      </c>
      <c r="Y145" s="4">
        <v>42824</v>
      </c>
      <c r="Z145" t="s">
        <v>187</v>
      </c>
      <c r="AB145" s="4">
        <v>42824</v>
      </c>
    </row>
    <row r="146" spans="1:28" ht="12.75">
      <c r="A146" t="s">
        <v>399</v>
      </c>
      <c r="B146" t="s">
        <v>648</v>
      </c>
      <c r="C146" t="s">
        <v>655</v>
      </c>
      <c r="D146" t="s">
        <v>656</v>
      </c>
      <c r="E146" t="s">
        <v>378</v>
      </c>
      <c r="F146" t="s">
        <v>637</v>
      </c>
      <c r="G146" t="s">
        <v>638</v>
      </c>
      <c r="H146" t="s">
        <v>20</v>
      </c>
      <c r="I146" t="s">
        <v>174</v>
      </c>
      <c r="K146" t="s">
        <v>175</v>
      </c>
      <c r="L146" t="s">
        <v>176</v>
      </c>
      <c r="M146" t="s">
        <v>177</v>
      </c>
      <c r="N146">
        <v>4</v>
      </c>
      <c r="O146" t="s">
        <v>177</v>
      </c>
      <c r="P146">
        <v>4</v>
      </c>
      <c r="Q146" t="s">
        <v>177</v>
      </c>
      <c r="R146">
        <v>25</v>
      </c>
      <c r="S146" t="s">
        <v>66</v>
      </c>
      <c r="T146">
        <v>82600</v>
      </c>
      <c r="U146" t="s">
        <v>178</v>
      </c>
      <c r="W146" s="3" t="s">
        <v>343</v>
      </c>
      <c r="X146" t="s">
        <v>910</v>
      </c>
      <c r="Y146" s="4">
        <v>42824</v>
      </c>
      <c r="Z146" t="s">
        <v>187</v>
      </c>
      <c r="AB146" s="4">
        <v>42824</v>
      </c>
    </row>
    <row r="147" spans="1:28" ht="12.75">
      <c r="A147" t="s">
        <v>399</v>
      </c>
      <c r="B147" t="s">
        <v>648</v>
      </c>
      <c r="C147" t="s">
        <v>657</v>
      </c>
      <c r="D147" t="s">
        <v>658</v>
      </c>
      <c r="E147" t="s">
        <v>209</v>
      </c>
      <c r="F147" t="s">
        <v>637</v>
      </c>
      <c r="G147" t="s">
        <v>638</v>
      </c>
      <c r="H147" t="s">
        <v>20</v>
      </c>
      <c r="I147" t="s">
        <v>174</v>
      </c>
      <c r="K147" t="s">
        <v>175</v>
      </c>
      <c r="L147" t="s">
        <v>176</v>
      </c>
      <c r="M147" t="s">
        <v>177</v>
      </c>
      <c r="N147">
        <v>4</v>
      </c>
      <c r="O147" t="s">
        <v>177</v>
      </c>
      <c r="P147">
        <v>4</v>
      </c>
      <c r="Q147" t="s">
        <v>177</v>
      </c>
      <c r="R147">
        <v>25</v>
      </c>
      <c r="S147" t="s">
        <v>66</v>
      </c>
      <c r="T147">
        <v>82600</v>
      </c>
      <c r="U147" t="s">
        <v>178</v>
      </c>
      <c r="W147" s="3" t="s">
        <v>343</v>
      </c>
      <c r="X147" t="s">
        <v>910</v>
      </c>
      <c r="Y147" s="4">
        <v>42824</v>
      </c>
      <c r="Z147" t="s">
        <v>187</v>
      </c>
      <c r="AB147" s="4">
        <v>42824</v>
      </c>
    </row>
    <row r="148" spans="1:28" ht="12.75">
      <c r="A148" t="s">
        <v>399</v>
      </c>
      <c r="B148" t="s">
        <v>660</v>
      </c>
      <c r="C148" t="s">
        <v>659</v>
      </c>
      <c r="D148" t="s">
        <v>585</v>
      </c>
      <c r="E148" t="s">
        <v>653</v>
      </c>
      <c r="F148" t="s">
        <v>637</v>
      </c>
      <c r="G148" t="s">
        <v>638</v>
      </c>
      <c r="H148" t="s">
        <v>20</v>
      </c>
      <c r="I148" t="s">
        <v>174</v>
      </c>
      <c r="K148" t="s">
        <v>175</v>
      </c>
      <c r="L148" t="s">
        <v>176</v>
      </c>
      <c r="M148" t="s">
        <v>177</v>
      </c>
      <c r="N148">
        <v>4</v>
      </c>
      <c r="O148" t="s">
        <v>177</v>
      </c>
      <c r="P148">
        <v>4</v>
      </c>
      <c r="Q148" t="s">
        <v>177</v>
      </c>
      <c r="R148">
        <v>25</v>
      </c>
      <c r="S148" t="s">
        <v>66</v>
      </c>
      <c r="T148">
        <v>82600</v>
      </c>
      <c r="U148" t="s">
        <v>178</v>
      </c>
      <c r="W148" s="3" t="s">
        <v>343</v>
      </c>
      <c r="X148" t="s">
        <v>910</v>
      </c>
      <c r="Y148" s="4">
        <v>42824</v>
      </c>
      <c r="Z148" t="s">
        <v>187</v>
      </c>
      <c r="AB148" s="4">
        <v>42824</v>
      </c>
    </row>
    <row r="149" spans="1:28" ht="12.75">
      <c r="A149" t="s">
        <v>399</v>
      </c>
      <c r="B149" t="s">
        <v>660</v>
      </c>
      <c r="C149" t="s">
        <v>661</v>
      </c>
      <c r="D149" t="s">
        <v>662</v>
      </c>
      <c r="E149" t="s">
        <v>266</v>
      </c>
      <c r="F149" t="s">
        <v>637</v>
      </c>
      <c r="G149" t="s">
        <v>638</v>
      </c>
      <c r="H149" t="s">
        <v>20</v>
      </c>
      <c r="I149" t="s">
        <v>174</v>
      </c>
      <c r="K149" t="s">
        <v>175</v>
      </c>
      <c r="L149" t="s">
        <v>176</v>
      </c>
      <c r="M149" t="s">
        <v>177</v>
      </c>
      <c r="N149">
        <v>4</v>
      </c>
      <c r="O149" t="s">
        <v>177</v>
      </c>
      <c r="P149">
        <v>4</v>
      </c>
      <c r="Q149" t="s">
        <v>177</v>
      </c>
      <c r="R149">
        <v>25</v>
      </c>
      <c r="S149" t="s">
        <v>66</v>
      </c>
      <c r="T149">
        <v>82600</v>
      </c>
      <c r="U149" t="s">
        <v>178</v>
      </c>
      <c r="W149" s="3" t="s">
        <v>343</v>
      </c>
      <c r="X149" t="s">
        <v>910</v>
      </c>
      <c r="Y149" s="4">
        <v>42824</v>
      </c>
      <c r="Z149" t="s">
        <v>187</v>
      </c>
      <c r="AB149" s="4">
        <v>42824</v>
      </c>
    </row>
    <row r="150" spans="1:28" ht="12.75">
      <c r="A150" t="s">
        <v>400</v>
      </c>
      <c r="B150" t="s">
        <v>435</v>
      </c>
      <c r="C150" t="s">
        <v>663</v>
      </c>
      <c r="D150" t="s">
        <v>212</v>
      </c>
      <c r="E150" t="s">
        <v>219</v>
      </c>
      <c r="F150" t="s">
        <v>669</v>
      </c>
      <c r="G150" t="s">
        <v>638</v>
      </c>
      <c r="H150" t="s">
        <v>20</v>
      </c>
      <c r="I150" t="s">
        <v>174</v>
      </c>
      <c r="K150" t="s">
        <v>175</v>
      </c>
      <c r="L150" t="s">
        <v>176</v>
      </c>
      <c r="M150" t="s">
        <v>177</v>
      </c>
      <c r="N150">
        <v>4</v>
      </c>
      <c r="O150" t="s">
        <v>177</v>
      </c>
      <c r="P150">
        <v>4</v>
      </c>
      <c r="Q150" t="s">
        <v>177</v>
      </c>
      <c r="R150">
        <v>25</v>
      </c>
      <c r="S150" t="s">
        <v>66</v>
      </c>
      <c r="T150">
        <v>82600</v>
      </c>
      <c r="U150" t="s">
        <v>178</v>
      </c>
      <c r="W150" s="3" t="s">
        <v>282</v>
      </c>
      <c r="X150" t="s">
        <v>910</v>
      </c>
      <c r="Y150" s="4">
        <v>42824</v>
      </c>
      <c r="Z150" t="s">
        <v>187</v>
      </c>
      <c r="AB150" s="4">
        <v>42824</v>
      </c>
    </row>
    <row r="151" spans="1:28" ht="12.75">
      <c r="A151" t="s">
        <v>400</v>
      </c>
      <c r="B151" t="s">
        <v>664</v>
      </c>
      <c r="C151" t="s">
        <v>665</v>
      </c>
      <c r="D151" t="s">
        <v>666</v>
      </c>
      <c r="E151" t="s">
        <v>215</v>
      </c>
      <c r="F151" t="s">
        <v>669</v>
      </c>
      <c r="G151" t="s">
        <v>638</v>
      </c>
      <c r="H151" t="s">
        <v>20</v>
      </c>
      <c r="I151" t="s">
        <v>174</v>
      </c>
      <c r="K151" t="s">
        <v>175</v>
      </c>
      <c r="L151" t="s">
        <v>176</v>
      </c>
      <c r="M151" t="s">
        <v>177</v>
      </c>
      <c r="N151">
        <v>4</v>
      </c>
      <c r="O151" t="s">
        <v>177</v>
      </c>
      <c r="P151">
        <v>4</v>
      </c>
      <c r="Q151" t="s">
        <v>177</v>
      </c>
      <c r="R151">
        <v>25</v>
      </c>
      <c r="S151" t="s">
        <v>66</v>
      </c>
      <c r="T151">
        <v>82600</v>
      </c>
      <c r="U151" t="s">
        <v>178</v>
      </c>
      <c r="W151" s="3" t="s">
        <v>282</v>
      </c>
      <c r="X151" t="s">
        <v>910</v>
      </c>
      <c r="Y151" s="4">
        <v>42824</v>
      </c>
      <c r="Z151" t="s">
        <v>187</v>
      </c>
      <c r="AB151" s="4">
        <v>42824</v>
      </c>
    </row>
    <row r="152" spans="1:28" ht="12.75">
      <c r="A152" t="s">
        <v>400</v>
      </c>
      <c r="B152" t="s">
        <v>667</v>
      </c>
      <c r="C152" t="s">
        <v>668</v>
      </c>
      <c r="D152" t="s">
        <v>429</v>
      </c>
      <c r="E152" t="s">
        <v>293</v>
      </c>
      <c r="F152" t="s">
        <v>670</v>
      </c>
      <c r="G152" t="s">
        <v>638</v>
      </c>
      <c r="H152" t="s">
        <v>20</v>
      </c>
      <c r="I152" t="s">
        <v>174</v>
      </c>
      <c r="K152" t="s">
        <v>175</v>
      </c>
      <c r="L152" t="s">
        <v>176</v>
      </c>
      <c r="M152" t="s">
        <v>177</v>
      </c>
      <c r="N152">
        <v>4</v>
      </c>
      <c r="O152" t="s">
        <v>177</v>
      </c>
      <c r="P152">
        <v>4</v>
      </c>
      <c r="Q152" t="s">
        <v>177</v>
      </c>
      <c r="R152">
        <v>25</v>
      </c>
      <c r="S152" t="s">
        <v>66</v>
      </c>
      <c r="T152">
        <v>82600</v>
      </c>
      <c r="U152" t="s">
        <v>178</v>
      </c>
      <c r="W152" s="3" t="s">
        <v>282</v>
      </c>
      <c r="X152" t="s">
        <v>913</v>
      </c>
      <c r="Y152" s="4">
        <v>42824</v>
      </c>
      <c r="Z152" t="s">
        <v>187</v>
      </c>
      <c r="AB152" s="4">
        <v>42824</v>
      </c>
    </row>
    <row r="153" spans="1:28" ht="12.75">
      <c r="A153" t="s">
        <v>401</v>
      </c>
      <c r="B153" t="s">
        <v>416</v>
      </c>
      <c r="C153" t="s">
        <v>671</v>
      </c>
      <c r="D153" t="s">
        <v>529</v>
      </c>
      <c r="E153" t="s">
        <v>672</v>
      </c>
      <c r="F153" t="s">
        <v>675</v>
      </c>
      <c r="G153" t="s">
        <v>638</v>
      </c>
      <c r="H153" t="s">
        <v>20</v>
      </c>
      <c r="I153" t="s">
        <v>174</v>
      </c>
      <c r="K153" t="s">
        <v>175</v>
      </c>
      <c r="L153" t="s">
        <v>176</v>
      </c>
      <c r="M153" t="s">
        <v>177</v>
      </c>
      <c r="N153">
        <v>4</v>
      </c>
      <c r="O153" t="s">
        <v>177</v>
      </c>
      <c r="P153">
        <v>4</v>
      </c>
      <c r="Q153" t="s">
        <v>177</v>
      </c>
      <c r="R153">
        <v>25</v>
      </c>
      <c r="S153" t="s">
        <v>66</v>
      </c>
      <c r="T153">
        <v>82600</v>
      </c>
      <c r="U153" t="s">
        <v>178</v>
      </c>
      <c r="W153" s="3" t="s">
        <v>908</v>
      </c>
      <c r="X153" t="s">
        <v>910</v>
      </c>
      <c r="Y153" s="4">
        <v>42824</v>
      </c>
      <c r="Z153" t="s">
        <v>187</v>
      </c>
      <c r="AB153" s="4">
        <v>42824</v>
      </c>
    </row>
    <row r="154" spans="1:28" ht="12.75">
      <c r="A154" t="s">
        <v>401</v>
      </c>
      <c r="B154" t="s">
        <v>673</v>
      </c>
      <c r="C154" t="s">
        <v>674</v>
      </c>
      <c r="D154" t="s">
        <v>266</v>
      </c>
      <c r="E154" t="s">
        <v>261</v>
      </c>
      <c r="F154" t="s">
        <v>676</v>
      </c>
      <c r="G154" t="s">
        <v>638</v>
      </c>
      <c r="H154" t="s">
        <v>20</v>
      </c>
      <c r="I154" t="s">
        <v>174</v>
      </c>
      <c r="K154" t="s">
        <v>175</v>
      </c>
      <c r="L154" t="s">
        <v>176</v>
      </c>
      <c r="M154" t="s">
        <v>177</v>
      </c>
      <c r="N154">
        <v>4</v>
      </c>
      <c r="O154" t="s">
        <v>177</v>
      </c>
      <c r="P154">
        <v>4</v>
      </c>
      <c r="Q154" t="s">
        <v>177</v>
      </c>
      <c r="R154">
        <v>25</v>
      </c>
      <c r="S154" t="s">
        <v>66</v>
      </c>
      <c r="T154">
        <v>82600</v>
      </c>
      <c r="U154" t="s">
        <v>178</v>
      </c>
      <c r="W154" s="3" t="s">
        <v>908</v>
      </c>
      <c r="X154" t="s">
        <v>910</v>
      </c>
      <c r="Y154" s="4">
        <v>42824</v>
      </c>
      <c r="Z154" t="s">
        <v>187</v>
      </c>
      <c r="AB154" s="4">
        <v>42824</v>
      </c>
    </row>
    <row r="155" spans="1:28" ht="12.75">
      <c r="A155" t="s">
        <v>401</v>
      </c>
      <c r="B155" t="s">
        <v>677</v>
      </c>
      <c r="C155" t="s">
        <v>678</v>
      </c>
      <c r="D155" t="s">
        <v>356</v>
      </c>
      <c r="E155" t="s">
        <v>266</v>
      </c>
      <c r="F155" t="s">
        <v>679</v>
      </c>
      <c r="G155" t="s">
        <v>638</v>
      </c>
      <c r="H155" t="s">
        <v>20</v>
      </c>
      <c r="I155" t="s">
        <v>174</v>
      </c>
      <c r="K155" t="s">
        <v>175</v>
      </c>
      <c r="L155" t="s">
        <v>176</v>
      </c>
      <c r="M155" t="s">
        <v>177</v>
      </c>
      <c r="N155">
        <v>4</v>
      </c>
      <c r="O155" t="s">
        <v>177</v>
      </c>
      <c r="P155">
        <v>4</v>
      </c>
      <c r="Q155" t="s">
        <v>177</v>
      </c>
      <c r="R155">
        <v>25</v>
      </c>
      <c r="S155" t="s">
        <v>66</v>
      </c>
      <c r="T155">
        <v>82600</v>
      </c>
      <c r="U155" t="s">
        <v>178</v>
      </c>
      <c r="W155" s="3" t="s">
        <v>908</v>
      </c>
      <c r="X155" t="s">
        <v>910</v>
      </c>
      <c r="Y155" s="4">
        <v>42824</v>
      </c>
      <c r="Z155" t="s">
        <v>187</v>
      </c>
      <c r="AB155" s="4">
        <v>42824</v>
      </c>
    </row>
    <row r="156" spans="1:28" ht="12.75">
      <c r="A156" t="s">
        <v>401</v>
      </c>
      <c r="B156" t="s">
        <v>680</v>
      </c>
      <c r="C156" t="s">
        <v>681</v>
      </c>
      <c r="D156" t="s">
        <v>231</v>
      </c>
      <c r="E156" t="s">
        <v>308</v>
      </c>
      <c r="F156" t="s">
        <v>682</v>
      </c>
      <c r="G156" t="s">
        <v>638</v>
      </c>
      <c r="H156" t="s">
        <v>20</v>
      </c>
      <c r="I156" t="s">
        <v>174</v>
      </c>
      <c r="K156" t="s">
        <v>175</v>
      </c>
      <c r="L156" t="s">
        <v>176</v>
      </c>
      <c r="M156" t="s">
        <v>177</v>
      </c>
      <c r="N156">
        <v>4</v>
      </c>
      <c r="O156" t="s">
        <v>177</v>
      </c>
      <c r="P156">
        <v>4</v>
      </c>
      <c r="Q156" t="s">
        <v>177</v>
      </c>
      <c r="R156">
        <v>25</v>
      </c>
      <c r="S156" t="s">
        <v>66</v>
      </c>
      <c r="T156">
        <v>82600</v>
      </c>
      <c r="U156" t="s">
        <v>178</v>
      </c>
      <c r="W156" s="3" t="s">
        <v>908</v>
      </c>
      <c r="X156" t="s">
        <v>910</v>
      </c>
      <c r="Y156" s="4">
        <v>42824</v>
      </c>
      <c r="Z156" t="s">
        <v>187</v>
      </c>
      <c r="AB156" s="4">
        <v>42824</v>
      </c>
    </row>
    <row r="157" spans="1:28" ht="12.75">
      <c r="A157" t="s">
        <v>402</v>
      </c>
      <c r="B157" t="s">
        <v>430</v>
      </c>
      <c r="C157" t="s">
        <v>683</v>
      </c>
      <c r="D157" t="s">
        <v>250</v>
      </c>
      <c r="E157" t="s">
        <v>351</v>
      </c>
      <c r="F157" t="s">
        <v>684</v>
      </c>
      <c r="G157" t="s">
        <v>638</v>
      </c>
      <c r="H157" t="s">
        <v>20</v>
      </c>
      <c r="I157" t="s">
        <v>174</v>
      </c>
      <c r="K157" t="s">
        <v>175</v>
      </c>
      <c r="L157" t="s">
        <v>176</v>
      </c>
      <c r="M157" t="s">
        <v>177</v>
      </c>
      <c r="N157">
        <v>4</v>
      </c>
      <c r="O157" t="s">
        <v>177</v>
      </c>
      <c r="P157">
        <v>4</v>
      </c>
      <c r="Q157" t="s">
        <v>177</v>
      </c>
      <c r="R157">
        <v>25</v>
      </c>
      <c r="S157" t="s">
        <v>66</v>
      </c>
      <c r="T157">
        <v>82600</v>
      </c>
      <c r="U157" t="s">
        <v>178</v>
      </c>
      <c r="W157" s="3" t="s">
        <v>294</v>
      </c>
      <c r="X157" t="s">
        <v>910</v>
      </c>
      <c r="Y157" s="4">
        <v>42824</v>
      </c>
      <c r="Z157" t="s">
        <v>187</v>
      </c>
      <c r="AB157" s="4">
        <v>42824</v>
      </c>
    </row>
    <row r="158" spans="1:28" ht="12.75">
      <c r="A158" t="s">
        <v>402</v>
      </c>
      <c r="B158" t="s">
        <v>685</v>
      </c>
      <c r="C158" t="s">
        <v>686</v>
      </c>
      <c r="D158" t="s">
        <v>443</v>
      </c>
      <c r="E158" t="s">
        <v>588</v>
      </c>
      <c r="F158" t="s">
        <v>684</v>
      </c>
      <c r="G158" t="s">
        <v>638</v>
      </c>
      <c r="H158" t="s">
        <v>20</v>
      </c>
      <c r="I158" t="s">
        <v>174</v>
      </c>
      <c r="K158" t="s">
        <v>175</v>
      </c>
      <c r="L158" t="s">
        <v>176</v>
      </c>
      <c r="M158" t="s">
        <v>177</v>
      </c>
      <c r="N158">
        <v>4</v>
      </c>
      <c r="O158" t="s">
        <v>177</v>
      </c>
      <c r="P158">
        <v>4</v>
      </c>
      <c r="Q158" t="s">
        <v>177</v>
      </c>
      <c r="R158">
        <v>25</v>
      </c>
      <c r="S158" t="s">
        <v>66</v>
      </c>
      <c r="T158">
        <v>82600</v>
      </c>
      <c r="U158" t="s">
        <v>178</v>
      </c>
      <c r="W158" s="3" t="s">
        <v>294</v>
      </c>
      <c r="X158" t="s">
        <v>910</v>
      </c>
      <c r="Y158" s="4">
        <v>42824</v>
      </c>
      <c r="Z158" t="s">
        <v>187</v>
      </c>
      <c r="AB158" s="4">
        <v>42824</v>
      </c>
    </row>
    <row r="159" spans="1:28" ht="12.75">
      <c r="A159" s="6" t="s">
        <v>402</v>
      </c>
      <c r="B159" t="s">
        <v>687</v>
      </c>
      <c r="C159" t="s">
        <v>688</v>
      </c>
      <c r="D159" t="s">
        <v>225</v>
      </c>
      <c r="E159" t="s">
        <v>171</v>
      </c>
      <c r="F159" t="s">
        <v>684</v>
      </c>
      <c r="G159" t="s">
        <v>638</v>
      </c>
      <c r="H159" t="s">
        <v>20</v>
      </c>
      <c r="I159" t="s">
        <v>174</v>
      </c>
      <c r="K159" t="s">
        <v>175</v>
      </c>
      <c r="L159" t="s">
        <v>176</v>
      </c>
      <c r="M159" t="s">
        <v>177</v>
      </c>
      <c r="N159">
        <v>4</v>
      </c>
      <c r="O159" t="s">
        <v>177</v>
      </c>
      <c r="P159">
        <v>4</v>
      </c>
      <c r="Q159" t="s">
        <v>177</v>
      </c>
      <c r="R159">
        <v>25</v>
      </c>
      <c r="S159" t="s">
        <v>66</v>
      </c>
      <c r="T159">
        <v>82600</v>
      </c>
      <c r="U159" t="s">
        <v>178</v>
      </c>
      <c r="W159" s="3" t="s">
        <v>750</v>
      </c>
      <c r="X159" t="s">
        <v>910</v>
      </c>
      <c r="Y159" s="4">
        <v>42824</v>
      </c>
      <c r="Z159" t="s">
        <v>187</v>
      </c>
      <c r="AB159" s="4">
        <v>42824</v>
      </c>
    </row>
    <row r="160" spans="1:28" ht="12.75">
      <c r="A160" t="s">
        <v>402</v>
      </c>
      <c r="B160" t="s">
        <v>689</v>
      </c>
      <c r="C160" t="s">
        <v>690</v>
      </c>
      <c r="D160" t="s">
        <v>250</v>
      </c>
      <c r="E160" t="s">
        <v>691</v>
      </c>
      <c r="F160" t="s">
        <v>684</v>
      </c>
      <c r="G160" t="s">
        <v>638</v>
      </c>
      <c r="H160" t="s">
        <v>20</v>
      </c>
      <c r="I160" t="s">
        <v>174</v>
      </c>
      <c r="K160" t="s">
        <v>175</v>
      </c>
      <c r="L160" t="s">
        <v>176</v>
      </c>
      <c r="M160" t="s">
        <v>177</v>
      </c>
      <c r="N160">
        <v>4</v>
      </c>
      <c r="O160" t="s">
        <v>177</v>
      </c>
      <c r="P160">
        <v>4</v>
      </c>
      <c r="Q160" t="s">
        <v>177</v>
      </c>
      <c r="R160">
        <v>25</v>
      </c>
      <c r="S160" t="s">
        <v>66</v>
      </c>
      <c r="T160">
        <v>82600</v>
      </c>
      <c r="U160" t="s">
        <v>178</v>
      </c>
      <c r="W160" t="s">
        <v>750</v>
      </c>
      <c r="X160" t="s">
        <v>913</v>
      </c>
      <c r="Y160" s="4">
        <v>42824</v>
      </c>
      <c r="Z160" t="s">
        <v>187</v>
      </c>
      <c r="AB160" s="4">
        <v>42824</v>
      </c>
    </row>
    <row r="161" spans="1:28" ht="12.75">
      <c r="A161" t="s">
        <v>402</v>
      </c>
      <c r="B161" t="s">
        <v>692</v>
      </c>
      <c r="C161" t="s">
        <v>260</v>
      </c>
      <c r="D161" t="s">
        <v>289</v>
      </c>
      <c r="E161" t="s">
        <v>693</v>
      </c>
      <c r="F161" t="s">
        <v>684</v>
      </c>
      <c r="G161" t="s">
        <v>638</v>
      </c>
      <c r="H161" t="s">
        <v>20</v>
      </c>
      <c r="I161" t="s">
        <v>174</v>
      </c>
      <c r="K161" t="s">
        <v>175</v>
      </c>
      <c r="L161" t="s">
        <v>176</v>
      </c>
      <c r="M161" t="s">
        <v>177</v>
      </c>
      <c r="N161">
        <v>4</v>
      </c>
      <c r="O161" t="s">
        <v>177</v>
      </c>
      <c r="P161">
        <v>4</v>
      </c>
      <c r="Q161" t="s">
        <v>177</v>
      </c>
      <c r="R161">
        <v>25</v>
      </c>
      <c r="S161" t="s">
        <v>66</v>
      </c>
      <c r="T161">
        <v>82600</v>
      </c>
      <c r="U161" t="s">
        <v>178</v>
      </c>
      <c r="W161" t="s">
        <v>750</v>
      </c>
      <c r="X161" t="s">
        <v>913</v>
      </c>
      <c r="Y161" s="4">
        <v>42824</v>
      </c>
      <c r="Z161" t="s">
        <v>187</v>
      </c>
      <c r="AB161" s="4">
        <v>42824</v>
      </c>
    </row>
    <row r="162" spans="1:28" ht="12.75">
      <c r="A162" t="s">
        <v>402</v>
      </c>
      <c r="B162" t="s">
        <v>694</v>
      </c>
      <c r="C162" t="s">
        <v>292</v>
      </c>
      <c r="D162" t="s">
        <v>695</v>
      </c>
      <c r="E162" t="s">
        <v>225</v>
      </c>
      <c r="F162" t="s">
        <v>684</v>
      </c>
      <c r="G162" t="s">
        <v>638</v>
      </c>
      <c r="H162" t="s">
        <v>20</v>
      </c>
      <c r="I162" t="s">
        <v>174</v>
      </c>
      <c r="K162" t="s">
        <v>175</v>
      </c>
      <c r="L162" t="s">
        <v>176</v>
      </c>
      <c r="M162" t="s">
        <v>177</v>
      </c>
      <c r="N162">
        <v>4</v>
      </c>
      <c r="O162" t="s">
        <v>177</v>
      </c>
      <c r="P162">
        <v>4</v>
      </c>
      <c r="Q162" t="s">
        <v>177</v>
      </c>
      <c r="R162">
        <v>25</v>
      </c>
      <c r="S162" t="s">
        <v>66</v>
      </c>
      <c r="T162">
        <v>82600</v>
      </c>
      <c r="U162" t="s">
        <v>178</v>
      </c>
      <c r="W162" t="s">
        <v>750</v>
      </c>
      <c r="X162" t="s">
        <v>913</v>
      </c>
      <c r="Y162" s="4">
        <v>42824</v>
      </c>
      <c r="Z162" t="s">
        <v>187</v>
      </c>
      <c r="AB162" s="4">
        <v>42824</v>
      </c>
    </row>
    <row r="163" spans="1:28" ht="12.75">
      <c r="A163" t="s">
        <v>402</v>
      </c>
      <c r="B163" t="s">
        <v>410</v>
      </c>
      <c r="C163" t="s">
        <v>477</v>
      </c>
      <c r="D163" t="s">
        <v>225</v>
      </c>
      <c r="E163" t="s">
        <v>312</v>
      </c>
      <c r="F163" t="s">
        <v>684</v>
      </c>
      <c r="G163" t="s">
        <v>638</v>
      </c>
      <c r="H163" t="s">
        <v>20</v>
      </c>
      <c r="I163" t="s">
        <v>174</v>
      </c>
      <c r="K163" t="s">
        <v>175</v>
      </c>
      <c r="L163" t="s">
        <v>176</v>
      </c>
      <c r="M163" t="s">
        <v>177</v>
      </c>
      <c r="N163">
        <v>4</v>
      </c>
      <c r="O163" t="s">
        <v>177</v>
      </c>
      <c r="P163">
        <v>4</v>
      </c>
      <c r="Q163" t="s">
        <v>177</v>
      </c>
      <c r="R163">
        <v>25</v>
      </c>
      <c r="S163" t="s">
        <v>66</v>
      </c>
      <c r="T163">
        <v>82600</v>
      </c>
      <c r="U163" t="s">
        <v>178</v>
      </c>
      <c r="W163" t="s">
        <v>750</v>
      </c>
      <c r="X163" t="s">
        <v>913</v>
      </c>
      <c r="Y163" s="4">
        <v>42824</v>
      </c>
      <c r="Z163" t="s">
        <v>187</v>
      </c>
      <c r="AB163" s="4">
        <v>42824</v>
      </c>
    </row>
    <row r="164" spans="1:28" ht="12.75">
      <c r="A164" t="s">
        <v>402</v>
      </c>
      <c r="B164" t="s">
        <v>517</v>
      </c>
      <c r="C164" t="s">
        <v>696</v>
      </c>
      <c r="D164" t="s">
        <v>697</v>
      </c>
      <c r="E164" t="s">
        <v>299</v>
      </c>
      <c r="F164" t="s">
        <v>698</v>
      </c>
      <c r="G164" t="s">
        <v>638</v>
      </c>
      <c r="H164" t="s">
        <v>20</v>
      </c>
      <c r="I164" t="s">
        <v>174</v>
      </c>
      <c r="K164" t="s">
        <v>175</v>
      </c>
      <c r="L164" t="s">
        <v>176</v>
      </c>
      <c r="M164" t="s">
        <v>177</v>
      </c>
      <c r="N164">
        <v>4</v>
      </c>
      <c r="O164" t="s">
        <v>177</v>
      </c>
      <c r="P164">
        <v>4</v>
      </c>
      <c r="Q164" t="s">
        <v>177</v>
      </c>
      <c r="R164">
        <v>25</v>
      </c>
      <c r="S164" t="s">
        <v>66</v>
      </c>
      <c r="T164">
        <v>82600</v>
      </c>
      <c r="U164" t="s">
        <v>178</v>
      </c>
      <c r="W164" t="s">
        <v>750</v>
      </c>
      <c r="X164" t="s">
        <v>913</v>
      </c>
      <c r="Y164" s="4">
        <v>42824</v>
      </c>
      <c r="Z164" t="s">
        <v>187</v>
      </c>
      <c r="AB164" s="4">
        <v>42824</v>
      </c>
    </row>
    <row r="165" spans="1:28" ht="12.75">
      <c r="A165" t="s">
        <v>402</v>
      </c>
      <c r="B165" t="s">
        <v>614</v>
      </c>
      <c r="C165" t="s">
        <v>699</v>
      </c>
      <c r="D165" t="s">
        <v>293</v>
      </c>
      <c r="E165" t="s">
        <v>700</v>
      </c>
      <c r="F165" t="s">
        <v>684</v>
      </c>
      <c r="G165" t="s">
        <v>638</v>
      </c>
      <c r="H165" t="s">
        <v>20</v>
      </c>
      <c r="I165" t="s">
        <v>174</v>
      </c>
      <c r="K165" t="s">
        <v>175</v>
      </c>
      <c r="L165" t="s">
        <v>176</v>
      </c>
      <c r="M165" t="s">
        <v>177</v>
      </c>
      <c r="N165">
        <v>4</v>
      </c>
      <c r="O165" t="s">
        <v>177</v>
      </c>
      <c r="P165">
        <v>4</v>
      </c>
      <c r="Q165" t="s">
        <v>177</v>
      </c>
      <c r="R165">
        <v>25</v>
      </c>
      <c r="S165" t="s">
        <v>66</v>
      </c>
      <c r="T165">
        <v>82600</v>
      </c>
      <c r="U165" t="s">
        <v>178</v>
      </c>
      <c r="W165" t="s">
        <v>750</v>
      </c>
      <c r="X165" t="s">
        <v>913</v>
      </c>
      <c r="Y165" s="4">
        <v>42824</v>
      </c>
      <c r="Z165" t="s">
        <v>187</v>
      </c>
      <c r="AB165" s="4">
        <v>42824</v>
      </c>
    </row>
    <row r="166" spans="1:28" ht="12.75">
      <c r="A166" t="s">
        <v>402</v>
      </c>
      <c r="B166" t="s">
        <v>701</v>
      </c>
      <c r="C166" t="s">
        <v>702</v>
      </c>
      <c r="D166" t="s">
        <v>271</v>
      </c>
      <c r="E166" t="s">
        <v>230</v>
      </c>
      <c r="F166" t="s">
        <v>684</v>
      </c>
      <c r="G166" t="s">
        <v>638</v>
      </c>
      <c r="H166" t="s">
        <v>20</v>
      </c>
      <c r="I166" t="s">
        <v>174</v>
      </c>
      <c r="K166" t="s">
        <v>175</v>
      </c>
      <c r="L166" t="s">
        <v>176</v>
      </c>
      <c r="M166" t="s">
        <v>177</v>
      </c>
      <c r="N166">
        <v>4</v>
      </c>
      <c r="O166" t="s">
        <v>177</v>
      </c>
      <c r="P166">
        <v>4</v>
      </c>
      <c r="Q166" t="s">
        <v>177</v>
      </c>
      <c r="R166">
        <v>25</v>
      </c>
      <c r="S166" t="s">
        <v>66</v>
      </c>
      <c r="T166">
        <v>82600</v>
      </c>
      <c r="U166" t="s">
        <v>178</v>
      </c>
      <c r="W166" t="s">
        <v>750</v>
      </c>
      <c r="X166" t="s">
        <v>910</v>
      </c>
      <c r="Y166" s="4">
        <v>42824</v>
      </c>
      <c r="Z166" t="s">
        <v>187</v>
      </c>
      <c r="AB166" s="4">
        <v>42824</v>
      </c>
    </row>
    <row r="167" spans="1:28" ht="12.75">
      <c r="A167" t="s">
        <v>402</v>
      </c>
      <c r="B167" t="s">
        <v>703</v>
      </c>
      <c r="C167" t="s">
        <v>229</v>
      </c>
      <c r="D167" t="s">
        <v>530</v>
      </c>
      <c r="E167" t="s">
        <v>704</v>
      </c>
      <c r="F167" t="s">
        <v>684</v>
      </c>
      <c r="G167" t="s">
        <v>638</v>
      </c>
      <c r="H167" t="s">
        <v>20</v>
      </c>
      <c r="I167" t="s">
        <v>174</v>
      </c>
      <c r="K167" t="s">
        <v>175</v>
      </c>
      <c r="L167" t="s">
        <v>176</v>
      </c>
      <c r="M167" t="s">
        <v>177</v>
      </c>
      <c r="N167">
        <v>4</v>
      </c>
      <c r="O167" t="s">
        <v>177</v>
      </c>
      <c r="P167">
        <v>4</v>
      </c>
      <c r="Q167" t="s">
        <v>177</v>
      </c>
      <c r="R167">
        <v>25</v>
      </c>
      <c r="S167" t="s">
        <v>66</v>
      </c>
      <c r="T167">
        <v>82600</v>
      </c>
      <c r="U167" t="s">
        <v>178</v>
      </c>
      <c r="W167" t="s">
        <v>750</v>
      </c>
      <c r="X167" t="s">
        <v>910</v>
      </c>
      <c r="Y167" s="4">
        <v>42824</v>
      </c>
      <c r="Z167" t="s">
        <v>187</v>
      </c>
      <c r="AB167" s="4">
        <v>42824</v>
      </c>
    </row>
    <row r="168" spans="1:28" ht="12.75">
      <c r="A168" t="s">
        <v>402</v>
      </c>
      <c r="B168" t="s">
        <v>705</v>
      </c>
      <c r="C168" t="s">
        <v>706</v>
      </c>
      <c r="D168" t="s">
        <v>707</v>
      </c>
      <c r="E168" t="s">
        <v>496</v>
      </c>
      <c r="F168" t="s">
        <v>684</v>
      </c>
      <c r="G168" t="s">
        <v>638</v>
      </c>
      <c r="H168" t="s">
        <v>20</v>
      </c>
      <c r="I168" t="s">
        <v>174</v>
      </c>
      <c r="K168" t="s">
        <v>175</v>
      </c>
      <c r="L168" t="s">
        <v>176</v>
      </c>
      <c r="M168" t="s">
        <v>177</v>
      </c>
      <c r="N168">
        <v>4</v>
      </c>
      <c r="O168" t="s">
        <v>177</v>
      </c>
      <c r="P168">
        <v>4</v>
      </c>
      <c r="Q168" t="s">
        <v>177</v>
      </c>
      <c r="R168">
        <v>25</v>
      </c>
      <c r="S168" t="s">
        <v>66</v>
      </c>
      <c r="T168">
        <v>82600</v>
      </c>
      <c r="U168" t="s">
        <v>178</v>
      </c>
      <c r="W168" t="s">
        <v>750</v>
      </c>
      <c r="X168" t="s">
        <v>910</v>
      </c>
      <c r="Y168" s="4">
        <v>42824</v>
      </c>
      <c r="Z168" t="s">
        <v>187</v>
      </c>
      <c r="AB168" s="4">
        <v>42824</v>
      </c>
    </row>
    <row r="169" spans="1:28" ht="12.75">
      <c r="A169" t="s">
        <v>402</v>
      </c>
      <c r="B169" t="s">
        <v>708</v>
      </c>
      <c r="C169" t="s">
        <v>671</v>
      </c>
      <c r="D169" t="s">
        <v>191</v>
      </c>
      <c r="E169" t="s">
        <v>266</v>
      </c>
      <c r="F169" t="s">
        <v>684</v>
      </c>
      <c r="G169" t="s">
        <v>638</v>
      </c>
      <c r="H169" t="s">
        <v>20</v>
      </c>
      <c r="I169" t="s">
        <v>174</v>
      </c>
      <c r="K169" t="s">
        <v>175</v>
      </c>
      <c r="L169" t="s">
        <v>176</v>
      </c>
      <c r="M169" t="s">
        <v>177</v>
      </c>
      <c r="N169">
        <v>4</v>
      </c>
      <c r="O169" t="s">
        <v>177</v>
      </c>
      <c r="P169">
        <v>4</v>
      </c>
      <c r="Q169" t="s">
        <v>177</v>
      </c>
      <c r="R169">
        <v>25</v>
      </c>
      <c r="S169" t="s">
        <v>66</v>
      </c>
      <c r="T169">
        <v>82600</v>
      </c>
      <c r="U169" t="s">
        <v>178</v>
      </c>
      <c r="W169" t="s">
        <v>750</v>
      </c>
      <c r="X169" t="s">
        <v>910</v>
      </c>
      <c r="Y169" s="4">
        <v>42824</v>
      </c>
      <c r="Z169" t="s">
        <v>187</v>
      </c>
      <c r="AB169" s="4">
        <v>42824</v>
      </c>
    </row>
    <row r="170" spans="1:28" ht="12.75">
      <c r="A170" t="s">
        <v>402</v>
      </c>
      <c r="B170" t="s">
        <v>709</v>
      </c>
      <c r="C170" t="s">
        <v>710</v>
      </c>
      <c r="D170" t="s">
        <v>215</v>
      </c>
      <c r="E170" t="s">
        <v>225</v>
      </c>
      <c r="F170" t="s">
        <v>711</v>
      </c>
      <c r="G170" t="s">
        <v>638</v>
      </c>
      <c r="H170" t="s">
        <v>20</v>
      </c>
      <c r="I170" t="s">
        <v>174</v>
      </c>
      <c r="K170" t="s">
        <v>175</v>
      </c>
      <c r="L170" t="s">
        <v>176</v>
      </c>
      <c r="M170" t="s">
        <v>177</v>
      </c>
      <c r="N170">
        <v>4</v>
      </c>
      <c r="O170" t="s">
        <v>177</v>
      </c>
      <c r="P170">
        <v>4</v>
      </c>
      <c r="Q170" t="s">
        <v>177</v>
      </c>
      <c r="R170">
        <v>25</v>
      </c>
      <c r="S170" t="s">
        <v>66</v>
      </c>
      <c r="T170">
        <v>82600</v>
      </c>
      <c r="U170" t="s">
        <v>197</v>
      </c>
      <c r="W170" t="s">
        <v>750</v>
      </c>
      <c r="X170" t="s">
        <v>910</v>
      </c>
      <c r="Y170" s="4">
        <v>42824</v>
      </c>
      <c r="Z170" t="s">
        <v>187</v>
      </c>
      <c r="AB170" s="4">
        <v>42824</v>
      </c>
    </row>
    <row r="171" spans="1:28" ht="12.75">
      <c r="A171" t="s">
        <v>712</v>
      </c>
      <c r="B171" t="s">
        <v>713</v>
      </c>
      <c r="C171" t="s">
        <v>714</v>
      </c>
      <c r="D171" t="s">
        <v>496</v>
      </c>
      <c r="E171" t="s">
        <v>715</v>
      </c>
      <c r="F171" t="s">
        <v>716</v>
      </c>
      <c r="G171" t="s">
        <v>638</v>
      </c>
      <c r="H171" t="s">
        <v>717</v>
      </c>
      <c r="I171" t="s">
        <v>718</v>
      </c>
      <c r="K171" t="s">
        <v>175</v>
      </c>
      <c r="L171" t="s">
        <v>176</v>
      </c>
      <c r="M171" t="s">
        <v>177</v>
      </c>
      <c r="N171">
        <v>4</v>
      </c>
      <c r="O171" t="s">
        <v>177</v>
      </c>
      <c r="P171">
        <v>4</v>
      </c>
      <c r="Q171" t="s">
        <v>177</v>
      </c>
      <c r="R171">
        <v>25</v>
      </c>
      <c r="S171" t="s">
        <v>66</v>
      </c>
      <c r="T171">
        <v>82600</v>
      </c>
      <c r="U171" t="s">
        <v>197</v>
      </c>
      <c r="W171" t="s">
        <v>197</v>
      </c>
      <c r="X171" t="s">
        <v>910</v>
      </c>
      <c r="Y171" s="4">
        <v>42824</v>
      </c>
      <c r="Z171" t="s">
        <v>187</v>
      </c>
      <c r="AB171" s="4">
        <v>42824</v>
      </c>
    </row>
    <row r="172" spans="1:28" ht="12.75">
      <c r="A172" t="s">
        <v>712</v>
      </c>
      <c r="B172" t="s">
        <v>719</v>
      </c>
      <c r="C172" t="s">
        <v>540</v>
      </c>
      <c r="D172" t="s">
        <v>496</v>
      </c>
      <c r="E172" t="s">
        <v>715</v>
      </c>
      <c r="F172" t="s">
        <v>716</v>
      </c>
      <c r="G172" t="s">
        <v>638</v>
      </c>
      <c r="H172" t="s">
        <v>717</v>
      </c>
      <c r="I172" t="s">
        <v>718</v>
      </c>
      <c r="K172" t="s">
        <v>175</v>
      </c>
      <c r="L172" t="s">
        <v>176</v>
      </c>
      <c r="M172" t="s">
        <v>177</v>
      </c>
      <c r="N172">
        <v>4</v>
      </c>
      <c r="O172" t="s">
        <v>177</v>
      </c>
      <c r="P172">
        <v>4</v>
      </c>
      <c r="Q172" t="s">
        <v>177</v>
      </c>
      <c r="R172">
        <v>25</v>
      </c>
      <c r="S172" t="s">
        <v>66</v>
      </c>
      <c r="T172">
        <v>82600</v>
      </c>
      <c r="U172" t="s">
        <v>197</v>
      </c>
      <c r="W172" t="s">
        <v>197</v>
      </c>
      <c r="X172" t="s">
        <v>910</v>
      </c>
      <c r="Y172" s="4">
        <v>42824</v>
      </c>
      <c r="Z172" t="s">
        <v>187</v>
      </c>
      <c r="AB172" s="4">
        <v>42824</v>
      </c>
    </row>
    <row r="173" spans="1:28" ht="12.75">
      <c r="A173" t="s">
        <v>712</v>
      </c>
      <c r="B173" t="s">
        <v>720</v>
      </c>
      <c r="C173" t="s">
        <v>721</v>
      </c>
      <c r="D173" t="s">
        <v>225</v>
      </c>
      <c r="E173" t="s">
        <v>226</v>
      </c>
      <c r="F173" t="s">
        <v>716</v>
      </c>
      <c r="G173" t="s">
        <v>638</v>
      </c>
      <c r="H173" t="s">
        <v>717</v>
      </c>
      <c r="I173" t="s">
        <v>718</v>
      </c>
      <c r="K173" t="s">
        <v>175</v>
      </c>
      <c r="L173" t="s">
        <v>176</v>
      </c>
      <c r="M173" t="s">
        <v>177</v>
      </c>
      <c r="N173">
        <v>4</v>
      </c>
      <c r="O173" t="s">
        <v>177</v>
      </c>
      <c r="P173">
        <v>4</v>
      </c>
      <c r="Q173" t="s">
        <v>177</v>
      </c>
      <c r="R173">
        <v>25</v>
      </c>
      <c r="S173" t="s">
        <v>66</v>
      </c>
      <c r="T173">
        <v>82600</v>
      </c>
      <c r="U173" t="s">
        <v>197</v>
      </c>
      <c r="W173" t="s">
        <v>197</v>
      </c>
      <c r="X173" t="s">
        <v>910</v>
      </c>
      <c r="Y173" s="4">
        <v>42824</v>
      </c>
      <c r="Z173" t="s">
        <v>187</v>
      </c>
      <c r="AB173" s="4">
        <v>42824</v>
      </c>
    </row>
    <row r="174" spans="1:28" ht="12.75">
      <c r="A174" t="s">
        <v>712</v>
      </c>
      <c r="B174" t="s">
        <v>709</v>
      </c>
      <c r="C174" t="s">
        <v>722</v>
      </c>
      <c r="D174" t="s">
        <v>723</v>
      </c>
      <c r="E174" t="s">
        <v>351</v>
      </c>
      <c r="F174" t="s">
        <v>716</v>
      </c>
      <c r="G174" t="s">
        <v>638</v>
      </c>
      <c r="H174" t="s">
        <v>717</v>
      </c>
      <c r="I174" t="s">
        <v>718</v>
      </c>
      <c r="K174" t="s">
        <v>175</v>
      </c>
      <c r="L174" t="s">
        <v>176</v>
      </c>
      <c r="M174" t="s">
        <v>177</v>
      </c>
      <c r="N174">
        <v>4</v>
      </c>
      <c r="O174" t="s">
        <v>177</v>
      </c>
      <c r="P174">
        <v>4</v>
      </c>
      <c r="Q174" t="s">
        <v>177</v>
      </c>
      <c r="R174">
        <v>25</v>
      </c>
      <c r="S174" t="s">
        <v>66</v>
      </c>
      <c r="T174">
        <v>82600</v>
      </c>
      <c r="U174" t="s">
        <v>197</v>
      </c>
      <c r="W174" t="s">
        <v>197</v>
      </c>
      <c r="X174" t="s">
        <v>910</v>
      </c>
      <c r="Y174" s="4">
        <v>42824</v>
      </c>
      <c r="Z174" t="s">
        <v>187</v>
      </c>
      <c r="AB174" s="4">
        <v>42824</v>
      </c>
    </row>
    <row r="175" spans="1:28" ht="12.75">
      <c r="A175" t="s">
        <v>712</v>
      </c>
      <c r="B175" t="s">
        <v>724</v>
      </c>
      <c r="C175" t="s">
        <v>681</v>
      </c>
      <c r="D175" t="s">
        <v>443</v>
      </c>
      <c r="E175" t="s">
        <v>312</v>
      </c>
      <c r="F175" t="s">
        <v>716</v>
      </c>
      <c r="G175" t="s">
        <v>638</v>
      </c>
      <c r="H175" t="s">
        <v>717</v>
      </c>
      <c r="I175" t="s">
        <v>718</v>
      </c>
      <c r="K175" t="s">
        <v>175</v>
      </c>
      <c r="L175" t="s">
        <v>176</v>
      </c>
      <c r="M175" t="s">
        <v>177</v>
      </c>
      <c r="N175">
        <v>4</v>
      </c>
      <c r="O175" t="s">
        <v>177</v>
      </c>
      <c r="P175">
        <v>4</v>
      </c>
      <c r="Q175" t="s">
        <v>177</v>
      </c>
      <c r="R175">
        <v>25</v>
      </c>
      <c r="S175" t="s">
        <v>66</v>
      </c>
      <c r="T175">
        <v>82600</v>
      </c>
      <c r="U175" t="s">
        <v>197</v>
      </c>
      <c r="W175" t="s">
        <v>197</v>
      </c>
      <c r="X175" t="s">
        <v>913</v>
      </c>
      <c r="Y175" s="4">
        <v>42824</v>
      </c>
      <c r="Z175" t="s">
        <v>187</v>
      </c>
      <c r="AB175" s="4">
        <v>42824</v>
      </c>
    </row>
    <row r="176" spans="1:28" ht="12.75">
      <c r="A176" t="s">
        <v>712</v>
      </c>
      <c r="B176" t="s">
        <v>725</v>
      </c>
      <c r="C176" t="s">
        <v>726</v>
      </c>
      <c r="D176" t="s">
        <v>359</v>
      </c>
      <c r="E176" t="s">
        <v>208</v>
      </c>
      <c r="F176" t="s">
        <v>716</v>
      </c>
      <c r="G176" t="s">
        <v>638</v>
      </c>
      <c r="H176" t="s">
        <v>717</v>
      </c>
      <c r="I176" t="s">
        <v>718</v>
      </c>
      <c r="K176" t="s">
        <v>175</v>
      </c>
      <c r="L176" t="s">
        <v>176</v>
      </c>
      <c r="M176" t="s">
        <v>177</v>
      </c>
      <c r="N176">
        <v>4</v>
      </c>
      <c r="O176" t="s">
        <v>177</v>
      </c>
      <c r="P176">
        <v>4</v>
      </c>
      <c r="Q176" t="s">
        <v>177</v>
      </c>
      <c r="R176">
        <v>25</v>
      </c>
      <c r="S176" t="s">
        <v>66</v>
      </c>
      <c r="T176">
        <v>82600</v>
      </c>
      <c r="U176" t="s">
        <v>197</v>
      </c>
      <c r="W176" t="s">
        <v>197</v>
      </c>
      <c r="X176" t="s">
        <v>913</v>
      </c>
      <c r="Y176" s="4">
        <v>42824</v>
      </c>
      <c r="Z176" t="s">
        <v>187</v>
      </c>
      <c r="AB176" s="4">
        <v>42824</v>
      </c>
    </row>
    <row r="177" spans="1:28" ht="12.75">
      <c r="A177" t="s">
        <v>712</v>
      </c>
      <c r="B177" t="s">
        <v>725</v>
      </c>
      <c r="C177" t="s">
        <v>727</v>
      </c>
      <c r="D177" t="s">
        <v>612</v>
      </c>
      <c r="E177" t="s">
        <v>728</v>
      </c>
      <c r="F177" t="s">
        <v>716</v>
      </c>
      <c r="G177" t="s">
        <v>638</v>
      </c>
      <c r="H177" t="s">
        <v>717</v>
      </c>
      <c r="I177" t="s">
        <v>718</v>
      </c>
      <c r="K177" t="s">
        <v>175</v>
      </c>
      <c r="L177" t="s">
        <v>176</v>
      </c>
      <c r="M177" t="s">
        <v>177</v>
      </c>
      <c r="N177">
        <v>4</v>
      </c>
      <c r="O177" t="s">
        <v>177</v>
      </c>
      <c r="P177">
        <v>4</v>
      </c>
      <c r="Q177" t="s">
        <v>177</v>
      </c>
      <c r="R177">
        <v>25</v>
      </c>
      <c r="S177" t="s">
        <v>66</v>
      </c>
      <c r="T177">
        <v>82600</v>
      </c>
      <c r="U177" t="s">
        <v>197</v>
      </c>
      <c r="W177" t="s">
        <v>197</v>
      </c>
      <c r="X177" t="s">
        <v>913</v>
      </c>
      <c r="Y177" s="4">
        <v>42824</v>
      </c>
      <c r="Z177" t="s">
        <v>187</v>
      </c>
      <c r="AB177" s="4">
        <v>42824</v>
      </c>
    </row>
    <row r="178" spans="1:28" ht="12.75">
      <c r="A178" t="s">
        <v>712</v>
      </c>
      <c r="B178" t="s">
        <v>729</v>
      </c>
      <c r="C178" t="s">
        <v>730</v>
      </c>
      <c r="D178" t="s">
        <v>293</v>
      </c>
      <c r="E178" t="s">
        <v>728</v>
      </c>
      <c r="F178" t="s">
        <v>716</v>
      </c>
      <c r="G178" t="s">
        <v>638</v>
      </c>
      <c r="H178" t="s">
        <v>717</v>
      </c>
      <c r="I178" t="s">
        <v>718</v>
      </c>
      <c r="K178" t="s">
        <v>175</v>
      </c>
      <c r="L178" t="s">
        <v>176</v>
      </c>
      <c r="M178" t="s">
        <v>177</v>
      </c>
      <c r="N178">
        <v>4</v>
      </c>
      <c r="O178" t="s">
        <v>177</v>
      </c>
      <c r="P178">
        <v>4</v>
      </c>
      <c r="Q178" t="s">
        <v>177</v>
      </c>
      <c r="R178">
        <v>25</v>
      </c>
      <c r="S178" t="s">
        <v>66</v>
      </c>
      <c r="T178">
        <v>82600</v>
      </c>
      <c r="U178" t="s">
        <v>197</v>
      </c>
      <c r="W178" t="s">
        <v>197</v>
      </c>
      <c r="X178" t="s">
        <v>913</v>
      </c>
      <c r="Y178" s="4">
        <v>42824</v>
      </c>
      <c r="Z178" t="s">
        <v>187</v>
      </c>
      <c r="AB178" s="4">
        <v>42824</v>
      </c>
    </row>
    <row r="179" spans="1:28" ht="12.75">
      <c r="A179" t="s">
        <v>712</v>
      </c>
      <c r="B179" t="s">
        <v>729</v>
      </c>
      <c r="C179" t="s">
        <v>696</v>
      </c>
      <c r="D179" t="s">
        <v>359</v>
      </c>
      <c r="E179" t="s">
        <v>206</v>
      </c>
      <c r="F179" t="s">
        <v>716</v>
      </c>
      <c r="G179" t="s">
        <v>638</v>
      </c>
      <c r="H179" t="s">
        <v>717</v>
      </c>
      <c r="I179" t="s">
        <v>718</v>
      </c>
      <c r="K179" t="s">
        <v>175</v>
      </c>
      <c r="L179" t="s">
        <v>176</v>
      </c>
      <c r="M179" t="s">
        <v>177</v>
      </c>
      <c r="N179">
        <v>4</v>
      </c>
      <c r="O179" t="s">
        <v>177</v>
      </c>
      <c r="P179">
        <v>4</v>
      </c>
      <c r="Q179" t="s">
        <v>177</v>
      </c>
      <c r="R179">
        <v>25</v>
      </c>
      <c r="S179" t="s">
        <v>66</v>
      </c>
      <c r="T179">
        <v>82600</v>
      </c>
      <c r="U179" t="s">
        <v>197</v>
      </c>
      <c r="W179" t="s">
        <v>197</v>
      </c>
      <c r="X179" t="s">
        <v>913</v>
      </c>
      <c r="Y179" s="4">
        <v>42824</v>
      </c>
      <c r="Z179" t="s">
        <v>187</v>
      </c>
      <c r="AB179" s="4">
        <v>42824</v>
      </c>
    </row>
    <row r="180" spans="1:28" ht="12.75">
      <c r="A180" t="s">
        <v>712</v>
      </c>
      <c r="B180" t="s">
        <v>731</v>
      </c>
      <c r="C180" t="s">
        <v>732</v>
      </c>
      <c r="D180" t="s">
        <v>733</v>
      </c>
      <c r="E180" t="s">
        <v>734</v>
      </c>
      <c r="F180" t="s">
        <v>716</v>
      </c>
      <c r="G180" t="s">
        <v>638</v>
      </c>
      <c r="H180" t="s">
        <v>717</v>
      </c>
      <c r="I180" t="s">
        <v>718</v>
      </c>
      <c r="K180" t="s">
        <v>175</v>
      </c>
      <c r="L180" t="s">
        <v>176</v>
      </c>
      <c r="M180" t="s">
        <v>177</v>
      </c>
      <c r="N180">
        <v>4</v>
      </c>
      <c r="O180" t="s">
        <v>177</v>
      </c>
      <c r="P180">
        <v>4</v>
      </c>
      <c r="Q180" t="s">
        <v>177</v>
      </c>
      <c r="R180">
        <v>25</v>
      </c>
      <c r="S180" t="s">
        <v>66</v>
      </c>
      <c r="T180">
        <v>82600</v>
      </c>
      <c r="U180" t="s">
        <v>197</v>
      </c>
      <c r="W180" t="s">
        <v>197</v>
      </c>
      <c r="X180" t="s">
        <v>913</v>
      </c>
      <c r="Y180" s="4">
        <v>42824</v>
      </c>
      <c r="Z180" t="s">
        <v>187</v>
      </c>
      <c r="AB180" s="4">
        <v>42824</v>
      </c>
    </row>
    <row r="181" spans="1:28" ht="12.75">
      <c r="A181" t="s">
        <v>712</v>
      </c>
      <c r="B181" t="s">
        <v>731</v>
      </c>
      <c r="C181" t="s">
        <v>735</v>
      </c>
      <c r="D181" t="s">
        <v>429</v>
      </c>
      <c r="E181" t="s">
        <v>293</v>
      </c>
      <c r="F181" t="s">
        <v>716</v>
      </c>
      <c r="G181" t="s">
        <v>638</v>
      </c>
      <c r="H181" t="s">
        <v>717</v>
      </c>
      <c r="I181" t="s">
        <v>718</v>
      </c>
      <c r="K181" t="s">
        <v>175</v>
      </c>
      <c r="L181" t="s">
        <v>176</v>
      </c>
      <c r="M181" t="s">
        <v>177</v>
      </c>
      <c r="N181">
        <v>4</v>
      </c>
      <c r="O181" t="s">
        <v>177</v>
      </c>
      <c r="P181">
        <v>4</v>
      </c>
      <c r="Q181" t="s">
        <v>177</v>
      </c>
      <c r="R181">
        <v>25</v>
      </c>
      <c r="S181" t="s">
        <v>66</v>
      </c>
      <c r="T181">
        <v>82600</v>
      </c>
      <c r="U181" t="s">
        <v>197</v>
      </c>
      <c r="W181" t="s">
        <v>197</v>
      </c>
      <c r="X181" t="s">
        <v>913</v>
      </c>
      <c r="Y181" s="4">
        <v>42824</v>
      </c>
      <c r="Z181" t="s">
        <v>187</v>
      </c>
      <c r="AB181" s="4">
        <v>42824</v>
      </c>
    </row>
    <row r="182" spans="1:28" ht="12.75">
      <c r="A182" t="s">
        <v>712</v>
      </c>
      <c r="B182" t="s">
        <v>731</v>
      </c>
      <c r="C182" t="s">
        <v>736</v>
      </c>
      <c r="D182" t="s">
        <v>381</v>
      </c>
      <c r="E182" t="s">
        <v>271</v>
      </c>
      <c r="F182" t="s">
        <v>716</v>
      </c>
      <c r="G182" t="s">
        <v>638</v>
      </c>
      <c r="H182" t="s">
        <v>717</v>
      </c>
      <c r="I182" t="s">
        <v>718</v>
      </c>
      <c r="K182" t="s">
        <v>175</v>
      </c>
      <c r="L182" t="s">
        <v>176</v>
      </c>
      <c r="M182" t="s">
        <v>177</v>
      </c>
      <c r="N182">
        <v>4</v>
      </c>
      <c r="O182" t="s">
        <v>177</v>
      </c>
      <c r="P182">
        <v>4</v>
      </c>
      <c r="Q182" t="s">
        <v>177</v>
      </c>
      <c r="R182">
        <v>25</v>
      </c>
      <c r="S182" t="s">
        <v>66</v>
      </c>
      <c r="T182">
        <v>82600</v>
      </c>
      <c r="U182" t="s">
        <v>197</v>
      </c>
      <c r="W182" t="s">
        <v>197</v>
      </c>
      <c r="X182" t="s">
        <v>913</v>
      </c>
      <c r="Y182" s="4">
        <v>42824</v>
      </c>
      <c r="Z182" t="s">
        <v>187</v>
      </c>
      <c r="AB182" s="4">
        <v>42824</v>
      </c>
    </row>
    <row r="183" spans="1:28" ht="12.75">
      <c r="A183" t="s">
        <v>712</v>
      </c>
      <c r="B183" t="s">
        <v>731</v>
      </c>
      <c r="C183" t="s">
        <v>737</v>
      </c>
      <c r="D183" t="s">
        <v>202</v>
      </c>
      <c r="F183" t="s">
        <v>716</v>
      </c>
      <c r="G183" t="s">
        <v>638</v>
      </c>
      <c r="H183" t="s">
        <v>717</v>
      </c>
      <c r="I183" t="s">
        <v>718</v>
      </c>
      <c r="K183" t="s">
        <v>175</v>
      </c>
      <c r="L183" t="s">
        <v>176</v>
      </c>
      <c r="M183" t="s">
        <v>177</v>
      </c>
      <c r="N183">
        <v>4</v>
      </c>
      <c r="O183" t="s">
        <v>177</v>
      </c>
      <c r="P183">
        <v>4</v>
      </c>
      <c r="Q183" t="s">
        <v>177</v>
      </c>
      <c r="R183">
        <v>25</v>
      </c>
      <c r="S183" t="s">
        <v>66</v>
      </c>
      <c r="T183">
        <v>82600</v>
      </c>
      <c r="U183" t="s">
        <v>197</v>
      </c>
      <c r="W183" t="s">
        <v>197</v>
      </c>
      <c r="X183" t="s">
        <v>913</v>
      </c>
      <c r="Y183" s="4">
        <v>42824</v>
      </c>
      <c r="Z183" t="s">
        <v>187</v>
      </c>
      <c r="AB183" s="4">
        <v>42824</v>
      </c>
    </row>
    <row r="184" spans="1:28" ht="12.75">
      <c r="A184" t="s">
        <v>712</v>
      </c>
      <c r="B184" t="s">
        <v>517</v>
      </c>
      <c r="C184" t="s">
        <v>309</v>
      </c>
      <c r="D184" t="s">
        <v>293</v>
      </c>
      <c r="E184" t="s">
        <v>225</v>
      </c>
      <c r="F184" t="s">
        <v>716</v>
      </c>
      <c r="G184" t="s">
        <v>638</v>
      </c>
      <c r="H184" t="s">
        <v>717</v>
      </c>
      <c r="I184" t="s">
        <v>718</v>
      </c>
      <c r="K184" t="s">
        <v>175</v>
      </c>
      <c r="L184" t="s">
        <v>176</v>
      </c>
      <c r="M184" t="s">
        <v>177</v>
      </c>
      <c r="N184">
        <v>4</v>
      </c>
      <c r="O184" t="s">
        <v>177</v>
      </c>
      <c r="P184">
        <v>4</v>
      </c>
      <c r="Q184" t="s">
        <v>177</v>
      </c>
      <c r="R184">
        <v>25</v>
      </c>
      <c r="S184" t="s">
        <v>66</v>
      </c>
      <c r="T184">
        <v>82600</v>
      </c>
      <c r="U184" t="s">
        <v>197</v>
      </c>
      <c r="W184" t="s">
        <v>197</v>
      </c>
      <c r="X184" t="s">
        <v>913</v>
      </c>
      <c r="Y184" s="4">
        <v>42824</v>
      </c>
      <c r="Z184" t="s">
        <v>187</v>
      </c>
      <c r="AB184" s="4">
        <v>42824</v>
      </c>
    </row>
    <row r="185" spans="1:28" ht="12.75">
      <c r="A185" t="s">
        <v>712</v>
      </c>
      <c r="B185" t="s">
        <v>517</v>
      </c>
      <c r="C185" t="s">
        <v>738</v>
      </c>
      <c r="D185" t="s">
        <v>739</v>
      </c>
      <c r="E185" t="s">
        <v>304</v>
      </c>
      <c r="F185" t="s">
        <v>716</v>
      </c>
      <c r="G185" t="s">
        <v>638</v>
      </c>
      <c r="H185" t="s">
        <v>717</v>
      </c>
      <c r="I185" t="s">
        <v>718</v>
      </c>
      <c r="K185" t="s">
        <v>175</v>
      </c>
      <c r="L185" t="s">
        <v>176</v>
      </c>
      <c r="M185" t="s">
        <v>177</v>
      </c>
      <c r="N185">
        <v>4</v>
      </c>
      <c r="O185" t="s">
        <v>177</v>
      </c>
      <c r="P185">
        <v>4</v>
      </c>
      <c r="Q185" t="s">
        <v>177</v>
      </c>
      <c r="R185">
        <v>25</v>
      </c>
      <c r="S185" t="s">
        <v>66</v>
      </c>
      <c r="T185">
        <v>82600</v>
      </c>
      <c r="U185" t="s">
        <v>197</v>
      </c>
      <c r="W185" t="s">
        <v>197</v>
      </c>
      <c r="X185" t="s">
        <v>913</v>
      </c>
      <c r="Y185" s="4">
        <v>42824</v>
      </c>
      <c r="Z185" t="s">
        <v>187</v>
      </c>
      <c r="AB185" s="4">
        <v>42824</v>
      </c>
    </row>
    <row r="186" spans="1:28" ht="12.75">
      <c r="A186" t="s">
        <v>712</v>
      </c>
      <c r="B186" t="s">
        <v>740</v>
      </c>
      <c r="C186" t="s">
        <v>741</v>
      </c>
      <c r="D186" t="s">
        <v>289</v>
      </c>
      <c r="E186" t="s">
        <v>742</v>
      </c>
      <c r="F186" t="s">
        <v>716</v>
      </c>
      <c r="G186" t="s">
        <v>638</v>
      </c>
      <c r="H186" t="s">
        <v>717</v>
      </c>
      <c r="I186" t="s">
        <v>718</v>
      </c>
      <c r="K186" t="s">
        <v>175</v>
      </c>
      <c r="L186" t="s">
        <v>176</v>
      </c>
      <c r="M186" t="s">
        <v>177</v>
      </c>
      <c r="N186">
        <v>4</v>
      </c>
      <c r="O186" t="s">
        <v>177</v>
      </c>
      <c r="P186">
        <v>4</v>
      </c>
      <c r="Q186" t="s">
        <v>177</v>
      </c>
      <c r="R186">
        <v>25</v>
      </c>
      <c r="S186" t="s">
        <v>66</v>
      </c>
      <c r="T186">
        <v>82600</v>
      </c>
      <c r="U186" t="s">
        <v>197</v>
      </c>
      <c r="W186" t="s">
        <v>197</v>
      </c>
      <c r="X186" t="s">
        <v>913</v>
      </c>
      <c r="Y186" s="4">
        <v>42824</v>
      </c>
      <c r="Z186" t="s">
        <v>187</v>
      </c>
      <c r="AB186" s="4">
        <v>42824</v>
      </c>
    </row>
    <row r="187" spans="1:28" ht="12.75">
      <c r="A187" t="s">
        <v>712</v>
      </c>
      <c r="B187" t="s">
        <v>743</v>
      </c>
      <c r="C187" t="s">
        <v>744</v>
      </c>
      <c r="D187" t="s">
        <v>289</v>
      </c>
      <c r="E187" t="s">
        <v>742</v>
      </c>
      <c r="F187" t="s">
        <v>716</v>
      </c>
      <c r="G187" t="s">
        <v>638</v>
      </c>
      <c r="H187" t="s">
        <v>717</v>
      </c>
      <c r="I187" t="s">
        <v>718</v>
      </c>
      <c r="K187" t="s">
        <v>175</v>
      </c>
      <c r="L187" t="s">
        <v>176</v>
      </c>
      <c r="M187" t="s">
        <v>177</v>
      </c>
      <c r="N187">
        <v>4</v>
      </c>
      <c r="O187" t="s">
        <v>177</v>
      </c>
      <c r="P187">
        <v>4</v>
      </c>
      <c r="Q187" t="s">
        <v>177</v>
      </c>
      <c r="R187">
        <v>25</v>
      </c>
      <c r="S187" t="s">
        <v>66</v>
      </c>
      <c r="T187">
        <v>82600</v>
      </c>
      <c r="U187" t="s">
        <v>197</v>
      </c>
      <c r="W187" t="s">
        <v>197</v>
      </c>
      <c r="X187" t="s">
        <v>913</v>
      </c>
      <c r="Y187" s="4">
        <v>42824</v>
      </c>
      <c r="Z187" t="s">
        <v>187</v>
      </c>
      <c r="AB187" s="4">
        <v>42824</v>
      </c>
    </row>
    <row r="188" spans="1:28" ht="12.75">
      <c r="A188" t="s">
        <v>505</v>
      </c>
      <c r="B188" t="s">
        <v>745</v>
      </c>
      <c r="C188" t="s">
        <v>746</v>
      </c>
      <c r="D188" t="s">
        <v>747</v>
      </c>
      <c r="E188" t="s">
        <v>356</v>
      </c>
      <c r="F188" t="s">
        <v>295</v>
      </c>
      <c r="G188" t="s">
        <v>638</v>
      </c>
      <c r="H188" t="s">
        <v>20</v>
      </c>
      <c r="I188" t="s">
        <v>174</v>
      </c>
      <c r="K188" t="s">
        <v>175</v>
      </c>
      <c r="L188" t="s">
        <v>176</v>
      </c>
      <c r="M188" t="s">
        <v>177</v>
      </c>
      <c r="N188">
        <v>4</v>
      </c>
      <c r="O188" t="s">
        <v>177</v>
      </c>
      <c r="P188">
        <v>4</v>
      </c>
      <c r="Q188" t="s">
        <v>177</v>
      </c>
      <c r="R188">
        <v>25</v>
      </c>
      <c r="S188" t="s">
        <v>66</v>
      </c>
      <c r="T188">
        <v>82600</v>
      </c>
      <c r="U188" t="s">
        <v>197</v>
      </c>
      <c r="W188" s="3" t="s">
        <v>905</v>
      </c>
      <c r="X188" t="s">
        <v>910</v>
      </c>
      <c r="Y188" s="4">
        <v>42824</v>
      </c>
      <c r="Z188" t="s">
        <v>187</v>
      </c>
      <c r="AB188" s="4">
        <v>42824</v>
      </c>
    </row>
    <row r="189" spans="1:28" ht="12.75">
      <c r="A189" t="s">
        <v>505</v>
      </c>
      <c r="B189" t="s">
        <v>406</v>
      </c>
      <c r="C189" t="s">
        <v>748</v>
      </c>
      <c r="D189" t="s">
        <v>752</v>
      </c>
      <c r="E189" t="s">
        <v>271</v>
      </c>
      <c r="F189" t="s">
        <v>295</v>
      </c>
      <c r="G189" t="s">
        <v>638</v>
      </c>
      <c r="H189" t="s">
        <v>20</v>
      </c>
      <c r="I189" t="s">
        <v>174</v>
      </c>
      <c r="K189" t="s">
        <v>175</v>
      </c>
      <c r="L189" t="s">
        <v>176</v>
      </c>
      <c r="M189" t="s">
        <v>177</v>
      </c>
      <c r="N189">
        <v>4</v>
      </c>
      <c r="O189" t="s">
        <v>177</v>
      </c>
      <c r="P189">
        <v>4</v>
      </c>
      <c r="Q189" t="s">
        <v>177</v>
      </c>
      <c r="R189">
        <v>25</v>
      </c>
      <c r="S189" t="s">
        <v>66</v>
      </c>
      <c r="T189">
        <v>82600</v>
      </c>
      <c r="U189" t="s">
        <v>197</v>
      </c>
      <c r="W189" s="3" t="s">
        <v>905</v>
      </c>
      <c r="X189" t="s">
        <v>913</v>
      </c>
      <c r="Y189" s="4">
        <v>42824</v>
      </c>
      <c r="Z189" t="s">
        <v>187</v>
      </c>
      <c r="AB189" s="4">
        <v>42824</v>
      </c>
    </row>
    <row r="190" spans="1:28" ht="12.75">
      <c r="A190" t="s">
        <v>505</v>
      </c>
      <c r="B190" t="s">
        <v>751</v>
      </c>
      <c r="C190" t="s">
        <v>753</v>
      </c>
      <c r="D190" t="s">
        <v>312</v>
      </c>
      <c r="E190" t="s">
        <v>266</v>
      </c>
      <c r="F190" t="s">
        <v>295</v>
      </c>
      <c r="G190" t="s">
        <v>754</v>
      </c>
      <c r="H190" t="s">
        <v>20</v>
      </c>
      <c r="I190" t="s">
        <v>174</v>
      </c>
      <c r="K190" t="s">
        <v>175</v>
      </c>
      <c r="L190" t="s">
        <v>176</v>
      </c>
      <c r="M190" t="s">
        <v>177</v>
      </c>
      <c r="N190">
        <v>4</v>
      </c>
      <c r="O190" t="s">
        <v>177</v>
      </c>
      <c r="P190">
        <v>4</v>
      </c>
      <c r="Q190" t="s">
        <v>177</v>
      </c>
      <c r="R190">
        <v>25</v>
      </c>
      <c r="S190" t="s">
        <v>66</v>
      </c>
      <c r="T190">
        <v>82600</v>
      </c>
      <c r="U190" t="s">
        <v>197</v>
      </c>
      <c r="W190" s="3" t="s">
        <v>905</v>
      </c>
      <c r="X190" t="s">
        <v>913</v>
      </c>
      <c r="Y190" s="4">
        <v>42824</v>
      </c>
      <c r="Z190" t="s">
        <v>187</v>
      </c>
      <c r="AB190" s="4">
        <v>42824</v>
      </c>
    </row>
    <row r="191" spans="1:28" ht="12.75">
      <c r="A191" t="s">
        <v>505</v>
      </c>
      <c r="B191" t="s">
        <v>416</v>
      </c>
      <c r="C191" t="s">
        <v>755</v>
      </c>
      <c r="D191" t="s">
        <v>742</v>
      </c>
      <c r="E191" t="s">
        <v>304</v>
      </c>
      <c r="F191" t="s">
        <v>295</v>
      </c>
      <c r="G191" t="s">
        <v>638</v>
      </c>
      <c r="H191" t="s">
        <v>20</v>
      </c>
      <c r="I191" t="s">
        <v>174</v>
      </c>
      <c r="K191" t="s">
        <v>175</v>
      </c>
      <c r="L191" t="s">
        <v>176</v>
      </c>
      <c r="M191" t="s">
        <v>177</v>
      </c>
      <c r="N191">
        <v>4</v>
      </c>
      <c r="O191" t="s">
        <v>177</v>
      </c>
      <c r="P191">
        <v>4</v>
      </c>
      <c r="Q191" t="s">
        <v>177</v>
      </c>
      <c r="R191">
        <v>25</v>
      </c>
      <c r="S191" t="s">
        <v>66</v>
      </c>
      <c r="T191">
        <v>82600</v>
      </c>
      <c r="U191" t="s">
        <v>197</v>
      </c>
      <c r="W191" s="3" t="s">
        <v>905</v>
      </c>
      <c r="X191" t="s">
        <v>913</v>
      </c>
      <c r="Y191" s="4">
        <v>42824</v>
      </c>
      <c r="Z191" t="s">
        <v>187</v>
      </c>
      <c r="AB191" s="4">
        <v>42824</v>
      </c>
    </row>
    <row r="192" spans="1:28" ht="12.75">
      <c r="A192" t="s">
        <v>505</v>
      </c>
      <c r="B192" t="s">
        <v>757</v>
      </c>
      <c r="C192" t="s">
        <v>220</v>
      </c>
      <c r="D192" t="s">
        <v>408</v>
      </c>
      <c r="E192" t="s">
        <v>409</v>
      </c>
      <c r="F192" t="s">
        <v>295</v>
      </c>
      <c r="G192" t="s">
        <v>638</v>
      </c>
      <c r="H192" t="s">
        <v>20</v>
      </c>
      <c r="I192" t="s">
        <v>174</v>
      </c>
      <c r="K192" t="s">
        <v>175</v>
      </c>
      <c r="L192" t="s">
        <v>176</v>
      </c>
      <c r="M192" t="s">
        <v>177</v>
      </c>
      <c r="N192">
        <v>4</v>
      </c>
      <c r="O192" t="s">
        <v>177</v>
      </c>
      <c r="P192">
        <v>4</v>
      </c>
      <c r="Q192" t="s">
        <v>177</v>
      </c>
      <c r="R192">
        <v>25</v>
      </c>
      <c r="S192" t="s">
        <v>66</v>
      </c>
      <c r="T192">
        <v>82600</v>
      </c>
      <c r="U192" t="s">
        <v>197</v>
      </c>
      <c r="W192" s="3" t="s">
        <v>905</v>
      </c>
      <c r="X192" t="s">
        <v>913</v>
      </c>
      <c r="Y192" s="4">
        <v>42824</v>
      </c>
      <c r="Z192" t="s">
        <v>187</v>
      </c>
      <c r="AB192" s="4">
        <v>42824</v>
      </c>
    </row>
    <row r="193" spans="1:28" ht="12.75">
      <c r="A193" t="s">
        <v>505</v>
      </c>
      <c r="B193" t="s">
        <v>757</v>
      </c>
      <c r="C193" t="s">
        <v>714</v>
      </c>
      <c r="D193" t="s">
        <v>171</v>
      </c>
      <c r="E193" t="s">
        <v>496</v>
      </c>
      <c r="F193" t="s">
        <v>295</v>
      </c>
      <c r="G193" t="s">
        <v>638</v>
      </c>
      <c r="H193" t="s">
        <v>20</v>
      </c>
      <c r="I193" t="s">
        <v>174</v>
      </c>
      <c r="K193" t="s">
        <v>175</v>
      </c>
      <c r="L193" t="s">
        <v>176</v>
      </c>
      <c r="M193" t="s">
        <v>177</v>
      </c>
      <c r="N193">
        <v>4</v>
      </c>
      <c r="O193" t="s">
        <v>177</v>
      </c>
      <c r="P193">
        <v>4</v>
      </c>
      <c r="Q193" t="s">
        <v>177</v>
      </c>
      <c r="R193">
        <v>25</v>
      </c>
      <c r="S193" t="s">
        <v>66</v>
      </c>
      <c r="T193">
        <v>82600</v>
      </c>
      <c r="U193" t="s">
        <v>197</v>
      </c>
      <c r="W193" s="3" t="s">
        <v>905</v>
      </c>
      <c r="X193" t="s">
        <v>913</v>
      </c>
      <c r="Y193" s="4">
        <v>42824</v>
      </c>
      <c r="Z193" t="s">
        <v>187</v>
      </c>
      <c r="AB193" s="4">
        <v>42824</v>
      </c>
    </row>
    <row r="194" spans="1:28" ht="12.75">
      <c r="A194" t="s">
        <v>505</v>
      </c>
      <c r="B194" t="s">
        <v>758</v>
      </c>
      <c r="C194" t="s">
        <v>759</v>
      </c>
      <c r="D194" t="s">
        <v>219</v>
      </c>
      <c r="E194" t="s">
        <v>760</v>
      </c>
      <c r="F194" t="s">
        <v>295</v>
      </c>
      <c r="G194" t="s">
        <v>761</v>
      </c>
      <c r="H194" t="s">
        <v>20</v>
      </c>
      <c r="I194" t="s">
        <v>174</v>
      </c>
      <c r="K194" t="s">
        <v>175</v>
      </c>
      <c r="L194" t="s">
        <v>176</v>
      </c>
      <c r="M194" t="s">
        <v>177</v>
      </c>
      <c r="N194">
        <v>4</v>
      </c>
      <c r="O194" t="s">
        <v>177</v>
      </c>
      <c r="P194">
        <v>4</v>
      </c>
      <c r="Q194" t="s">
        <v>177</v>
      </c>
      <c r="R194">
        <v>25</v>
      </c>
      <c r="S194" t="s">
        <v>66</v>
      </c>
      <c r="T194">
        <v>82600</v>
      </c>
      <c r="U194" t="s">
        <v>197</v>
      </c>
      <c r="W194" s="3" t="s">
        <v>905</v>
      </c>
      <c r="X194" t="s">
        <v>913</v>
      </c>
      <c r="Y194" s="4">
        <v>42824</v>
      </c>
      <c r="Z194" t="s">
        <v>187</v>
      </c>
      <c r="AB194" s="4">
        <v>42824</v>
      </c>
    </row>
    <row r="195" spans="1:28" ht="12.75">
      <c r="A195" t="s">
        <v>505</v>
      </c>
      <c r="B195" t="s">
        <v>758</v>
      </c>
      <c r="C195" t="s">
        <v>582</v>
      </c>
      <c r="D195" t="s">
        <v>429</v>
      </c>
      <c r="E195" t="s">
        <v>230</v>
      </c>
      <c r="F195" t="s">
        <v>295</v>
      </c>
      <c r="G195" t="s">
        <v>638</v>
      </c>
      <c r="H195" t="s">
        <v>20</v>
      </c>
      <c r="I195" t="s">
        <v>174</v>
      </c>
      <c r="K195" t="s">
        <v>175</v>
      </c>
      <c r="L195" t="s">
        <v>176</v>
      </c>
      <c r="M195" t="s">
        <v>177</v>
      </c>
      <c r="N195">
        <v>4</v>
      </c>
      <c r="O195" t="s">
        <v>177</v>
      </c>
      <c r="P195">
        <v>4</v>
      </c>
      <c r="Q195" t="s">
        <v>177</v>
      </c>
      <c r="R195">
        <v>25</v>
      </c>
      <c r="S195" t="s">
        <v>66</v>
      </c>
      <c r="T195">
        <v>82600</v>
      </c>
      <c r="U195" t="s">
        <v>197</v>
      </c>
      <c r="W195" s="3" t="s">
        <v>905</v>
      </c>
      <c r="X195" t="s">
        <v>913</v>
      </c>
      <c r="Y195" s="4">
        <v>42824</v>
      </c>
      <c r="Z195" t="s">
        <v>187</v>
      </c>
      <c r="AB195" s="4">
        <v>42824</v>
      </c>
    </row>
    <row r="196" spans="1:28" ht="12.75">
      <c r="A196" t="s">
        <v>505</v>
      </c>
      <c r="B196" t="s">
        <v>758</v>
      </c>
      <c r="C196" t="s">
        <v>198</v>
      </c>
      <c r="D196" t="s">
        <v>230</v>
      </c>
      <c r="E196" t="s">
        <v>200</v>
      </c>
      <c r="F196" t="s">
        <v>295</v>
      </c>
      <c r="G196" t="s">
        <v>638</v>
      </c>
      <c r="H196" t="s">
        <v>20</v>
      </c>
      <c r="I196" t="s">
        <v>174</v>
      </c>
      <c r="K196" t="s">
        <v>175</v>
      </c>
      <c r="L196" t="s">
        <v>176</v>
      </c>
      <c r="M196" t="s">
        <v>177</v>
      </c>
      <c r="N196">
        <v>4</v>
      </c>
      <c r="O196" t="s">
        <v>177</v>
      </c>
      <c r="P196">
        <v>4</v>
      </c>
      <c r="Q196" t="s">
        <v>177</v>
      </c>
      <c r="R196">
        <v>25</v>
      </c>
      <c r="S196" t="s">
        <v>66</v>
      </c>
      <c r="T196">
        <v>82600</v>
      </c>
      <c r="U196" t="s">
        <v>197</v>
      </c>
      <c r="W196" s="3" t="s">
        <v>905</v>
      </c>
      <c r="X196" t="s">
        <v>913</v>
      </c>
      <c r="Y196" s="4">
        <v>42824</v>
      </c>
      <c r="Z196" t="s">
        <v>187</v>
      </c>
      <c r="AB196" s="4">
        <v>42824</v>
      </c>
    </row>
    <row r="197" spans="1:28" ht="12.75">
      <c r="A197" t="s">
        <v>505</v>
      </c>
      <c r="B197" t="s">
        <v>762</v>
      </c>
      <c r="C197" t="s">
        <v>763</v>
      </c>
      <c r="D197" t="s">
        <v>764</v>
      </c>
      <c r="E197" t="s">
        <v>364</v>
      </c>
      <c r="F197" t="s">
        <v>295</v>
      </c>
      <c r="G197" t="s">
        <v>638</v>
      </c>
      <c r="H197" t="s">
        <v>20</v>
      </c>
      <c r="I197" t="s">
        <v>174</v>
      </c>
      <c r="K197" t="s">
        <v>175</v>
      </c>
      <c r="L197" t="s">
        <v>176</v>
      </c>
      <c r="M197" t="s">
        <v>177</v>
      </c>
      <c r="N197">
        <v>4</v>
      </c>
      <c r="O197" t="s">
        <v>177</v>
      </c>
      <c r="P197">
        <v>4</v>
      </c>
      <c r="Q197" t="s">
        <v>177</v>
      </c>
      <c r="R197">
        <v>25</v>
      </c>
      <c r="S197" t="s">
        <v>66</v>
      </c>
      <c r="T197">
        <v>82600</v>
      </c>
      <c r="U197" t="s">
        <v>197</v>
      </c>
      <c r="W197" s="3" t="s">
        <v>905</v>
      </c>
      <c r="X197" t="s">
        <v>913</v>
      </c>
      <c r="Y197" s="4">
        <v>42824</v>
      </c>
      <c r="Z197" t="s">
        <v>187</v>
      </c>
      <c r="AB197" s="4">
        <v>42824</v>
      </c>
    </row>
    <row r="198" spans="1:28" ht="12.75">
      <c r="A198" t="s">
        <v>505</v>
      </c>
      <c r="B198" t="s">
        <v>765</v>
      </c>
      <c r="C198" t="s">
        <v>738</v>
      </c>
      <c r="D198" t="s">
        <v>739</v>
      </c>
      <c r="E198" t="s">
        <v>304</v>
      </c>
      <c r="F198" t="s">
        <v>295</v>
      </c>
      <c r="G198" t="s">
        <v>638</v>
      </c>
      <c r="H198" t="s">
        <v>20</v>
      </c>
      <c r="I198" t="s">
        <v>174</v>
      </c>
      <c r="K198" t="s">
        <v>175</v>
      </c>
      <c r="L198" t="s">
        <v>176</v>
      </c>
      <c r="M198" t="s">
        <v>177</v>
      </c>
      <c r="N198">
        <v>4</v>
      </c>
      <c r="O198" t="s">
        <v>177</v>
      </c>
      <c r="P198">
        <v>4</v>
      </c>
      <c r="Q198" t="s">
        <v>177</v>
      </c>
      <c r="R198">
        <v>25</v>
      </c>
      <c r="S198" t="s">
        <v>66</v>
      </c>
      <c r="T198">
        <v>82600</v>
      </c>
      <c r="U198" t="s">
        <v>197</v>
      </c>
      <c r="W198" s="3" t="s">
        <v>905</v>
      </c>
      <c r="X198" t="s">
        <v>913</v>
      </c>
      <c r="Y198" s="4">
        <v>42824</v>
      </c>
      <c r="Z198" t="s">
        <v>187</v>
      </c>
      <c r="AB198" s="4">
        <v>42824</v>
      </c>
    </row>
    <row r="199" spans="1:28" ht="12.75">
      <c r="A199" t="s">
        <v>505</v>
      </c>
      <c r="B199" t="s">
        <v>765</v>
      </c>
      <c r="C199" t="s">
        <v>766</v>
      </c>
      <c r="D199" t="s">
        <v>250</v>
      </c>
      <c r="E199" t="s">
        <v>691</v>
      </c>
      <c r="F199" t="s">
        <v>295</v>
      </c>
      <c r="G199" t="s">
        <v>638</v>
      </c>
      <c r="H199" t="s">
        <v>20</v>
      </c>
      <c r="I199" t="s">
        <v>174</v>
      </c>
      <c r="K199" t="s">
        <v>175</v>
      </c>
      <c r="L199" t="s">
        <v>176</v>
      </c>
      <c r="M199" t="s">
        <v>177</v>
      </c>
      <c r="N199">
        <v>4</v>
      </c>
      <c r="O199" t="s">
        <v>177</v>
      </c>
      <c r="P199">
        <v>4</v>
      </c>
      <c r="Q199" t="s">
        <v>177</v>
      </c>
      <c r="R199">
        <v>25</v>
      </c>
      <c r="S199" t="s">
        <v>66</v>
      </c>
      <c r="T199">
        <v>82600</v>
      </c>
      <c r="U199" t="s">
        <v>197</v>
      </c>
      <c r="W199" s="3" t="s">
        <v>905</v>
      </c>
      <c r="X199" t="s">
        <v>913</v>
      </c>
      <c r="Y199" s="4">
        <v>42824</v>
      </c>
      <c r="Z199" t="s">
        <v>187</v>
      </c>
      <c r="AB199" s="4">
        <v>42824</v>
      </c>
    </row>
    <row r="200" spans="1:28" ht="12.75">
      <c r="A200" t="s">
        <v>505</v>
      </c>
      <c r="B200" t="s">
        <v>765</v>
      </c>
      <c r="C200" t="s">
        <v>768</v>
      </c>
      <c r="D200" t="s">
        <v>529</v>
      </c>
      <c r="E200" t="s">
        <v>378</v>
      </c>
      <c r="F200" t="s">
        <v>295</v>
      </c>
      <c r="G200" t="s">
        <v>638</v>
      </c>
      <c r="H200" t="s">
        <v>20</v>
      </c>
      <c r="I200" t="s">
        <v>174</v>
      </c>
      <c r="K200" t="s">
        <v>175</v>
      </c>
      <c r="L200" t="s">
        <v>176</v>
      </c>
      <c r="M200" t="s">
        <v>177</v>
      </c>
      <c r="N200">
        <v>4</v>
      </c>
      <c r="O200" t="s">
        <v>177</v>
      </c>
      <c r="P200">
        <v>4</v>
      </c>
      <c r="Q200" t="s">
        <v>177</v>
      </c>
      <c r="R200">
        <v>25</v>
      </c>
      <c r="S200" t="s">
        <v>66</v>
      </c>
      <c r="T200">
        <v>82600</v>
      </c>
      <c r="U200" t="s">
        <v>197</v>
      </c>
      <c r="W200" s="3" t="s">
        <v>905</v>
      </c>
      <c r="X200" t="s">
        <v>913</v>
      </c>
      <c r="Y200" s="4">
        <v>42824</v>
      </c>
      <c r="Z200" t="s">
        <v>187</v>
      </c>
      <c r="AB200" s="4">
        <v>42824</v>
      </c>
    </row>
    <row r="201" spans="1:28" ht="12.75">
      <c r="A201" t="s">
        <v>505</v>
      </c>
      <c r="B201" t="s">
        <v>765</v>
      </c>
      <c r="C201" t="s">
        <v>478</v>
      </c>
      <c r="D201" t="s">
        <v>225</v>
      </c>
      <c r="E201" t="s">
        <v>230</v>
      </c>
      <c r="F201" t="s">
        <v>295</v>
      </c>
      <c r="G201" t="s">
        <v>638</v>
      </c>
      <c r="H201" t="s">
        <v>20</v>
      </c>
      <c r="I201" t="s">
        <v>174</v>
      </c>
      <c r="K201" t="s">
        <v>175</v>
      </c>
      <c r="L201" t="s">
        <v>176</v>
      </c>
      <c r="M201" t="s">
        <v>177</v>
      </c>
      <c r="N201">
        <v>4</v>
      </c>
      <c r="O201" t="s">
        <v>177</v>
      </c>
      <c r="P201">
        <v>4</v>
      </c>
      <c r="Q201" t="s">
        <v>177</v>
      </c>
      <c r="R201">
        <v>25</v>
      </c>
      <c r="S201" t="s">
        <v>66</v>
      </c>
      <c r="T201">
        <v>82600</v>
      </c>
      <c r="U201" t="s">
        <v>197</v>
      </c>
      <c r="W201" s="3" t="s">
        <v>905</v>
      </c>
      <c r="X201" t="s">
        <v>913</v>
      </c>
      <c r="Y201" s="4">
        <v>42824</v>
      </c>
      <c r="Z201" t="s">
        <v>769</v>
      </c>
      <c r="AA201" t="s">
        <v>210</v>
      </c>
      <c r="AB201" s="4">
        <v>42824</v>
      </c>
    </row>
    <row r="202" spans="1:28" ht="12.75">
      <c r="A202" t="s">
        <v>505</v>
      </c>
      <c r="B202" t="s">
        <v>770</v>
      </c>
      <c r="C202" t="s">
        <v>462</v>
      </c>
      <c r="D202" t="s">
        <v>381</v>
      </c>
      <c r="E202" t="s">
        <v>496</v>
      </c>
      <c r="F202" t="s">
        <v>295</v>
      </c>
      <c r="G202" t="s">
        <v>638</v>
      </c>
      <c r="H202" t="s">
        <v>20</v>
      </c>
      <c r="I202" t="s">
        <v>174</v>
      </c>
      <c r="K202" t="s">
        <v>175</v>
      </c>
      <c r="L202" t="s">
        <v>176</v>
      </c>
      <c r="M202" t="s">
        <v>177</v>
      </c>
      <c r="N202">
        <v>4</v>
      </c>
      <c r="O202" t="s">
        <v>177</v>
      </c>
      <c r="P202">
        <v>4</v>
      </c>
      <c r="Q202" t="s">
        <v>177</v>
      </c>
      <c r="R202">
        <v>25</v>
      </c>
      <c r="S202" t="s">
        <v>66</v>
      </c>
      <c r="T202">
        <v>82600</v>
      </c>
      <c r="U202" t="s">
        <v>197</v>
      </c>
      <c r="W202" s="3" t="s">
        <v>905</v>
      </c>
      <c r="X202" t="s">
        <v>913</v>
      </c>
      <c r="Y202" s="4">
        <v>42824</v>
      </c>
      <c r="Z202" t="s">
        <v>187</v>
      </c>
      <c r="AB202" s="4">
        <v>42824</v>
      </c>
    </row>
    <row r="203" spans="1:28" ht="12.75">
      <c r="A203" t="s">
        <v>505</v>
      </c>
      <c r="B203" t="s">
        <v>765</v>
      </c>
      <c r="C203" t="s">
        <v>771</v>
      </c>
      <c r="D203" t="s">
        <v>527</v>
      </c>
      <c r="E203" t="s">
        <v>772</v>
      </c>
      <c r="F203" t="s">
        <v>295</v>
      </c>
      <c r="G203" t="s">
        <v>638</v>
      </c>
      <c r="H203" t="s">
        <v>20</v>
      </c>
      <c r="I203" t="s">
        <v>174</v>
      </c>
      <c r="K203" t="s">
        <v>175</v>
      </c>
      <c r="L203" t="s">
        <v>176</v>
      </c>
      <c r="M203" t="s">
        <v>177</v>
      </c>
      <c r="N203">
        <v>4</v>
      </c>
      <c r="O203" t="s">
        <v>177</v>
      </c>
      <c r="P203">
        <v>4</v>
      </c>
      <c r="Q203" t="s">
        <v>177</v>
      </c>
      <c r="R203">
        <v>25</v>
      </c>
      <c r="S203" t="s">
        <v>66</v>
      </c>
      <c r="T203">
        <v>82600</v>
      </c>
      <c r="U203" t="s">
        <v>197</v>
      </c>
      <c r="W203" s="3" t="s">
        <v>905</v>
      </c>
      <c r="X203" t="s">
        <v>913</v>
      </c>
      <c r="Y203" s="4">
        <v>42824</v>
      </c>
      <c r="Z203" t="s">
        <v>187</v>
      </c>
      <c r="AB203" s="4">
        <v>42824</v>
      </c>
    </row>
    <row r="204" spans="1:28" ht="12.75">
      <c r="A204" t="s">
        <v>505</v>
      </c>
      <c r="B204" t="s">
        <v>765</v>
      </c>
      <c r="C204" t="s">
        <v>540</v>
      </c>
      <c r="D204" t="s">
        <v>773</v>
      </c>
      <c r="E204" t="s">
        <v>429</v>
      </c>
      <c r="F204" t="s">
        <v>295</v>
      </c>
      <c r="G204" t="s">
        <v>638</v>
      </c>
      <c r="H204" t="s">
        <v>20</v>
      </c>
      <c r="I204" t="s">
        <v>174</v>
      </c>
      <c r="K204" t="s">
        <v>175</v>
      </c>
      <c r="L204" t="s">
        <v>176</v>
      </c>
      <c r="M204" t="s">
        <v>177</v>
      </c>
      <c r="N204">
        <v>4</v>
      </c>
      <c r="O204" t="s">
        <v>177</v>
      </c>
      <c r="P204">
        <v>4</v>
      </c>
      <c r="Q204" t="s">
        <v>177</v>
      </c>
      <c r="R204">
        <v>25</v>
      </c>
      <c r="S204" t="s">
        <v>66</v>
      </c>
      <c r="T204">
        <v>82600</v>
      </c>
      <c r="U204" t="s">
        <v>197</v>
      </c>
      <c r="W204" s="3" t="s">
        <v>905</v>
      </c>
      <c r="X204" t="s">
        <v>913</v>
      </c>
      <c r="Y204" s="4">
        <v>42824</v>
      </c>
      <c r="Z204" t="s">
        <v>187</v>
      </c>
      <c r="AB204" s="4">
        <v>42824</v>
      </c>
    </row>
    <row r="205" spans="1:28" ht="12.75">
      <c r="A205" t="s">
        <v>505</v>
      </c>
      <c r="B205" t="s">
        <v>774</v>
      </c>
      <c r="C205" t="s">
        <v>775</v>
      </c>
      <c r="D205" t="s">
        <v>215</v>
      </c>
      <c r="E205" t="s">
        <v>225</v>
      </c>
      <c r="F205" t="s">
        <v>295</v>
      </c>
      <c r="G205" t="s">
        <v>638</v>
      </c>
      <c r="H205" t="s">
        <v>20</v>
      </c>
      <c r="I205" t="s">
        <v>174</v>
      </c>
      <c r="K205" t="s">
        <v>175</v>
      </c>
      <c r="L205" t="s">
        <v>176</v>
      </c>
      <c r="M205" t="s">
        <v>177</v>
      </c>
      <c r="N205">
        <v>4</v>
      </c>
      <c r="O205" t="s">
        <v>177</v>
      </c>
      <c r="P205">
        <v>4</v>
      </c>
      <c r="Q205" t="s">
        <v>177</v>
      </c>
      <c r="R205">
        <v>25</v>
      </c>
      <c r="S205" t="s">
        <v>66</v>
      </c>
      <c r="T205">
        <v>82600</v>
      </c>
      <c r="U205" t="s">
        <v>197</v>
      </c>
      <c r="W205" s="3" t="s">
        <v>905</v>
      </c>
      <c r="X205" t="s">
        <v>910</v>
      </c>
      <c r="Y205" s="4">
        <v>42824</v>
      </c>
      <c r="Z205" t="s">
        <v>187</v>
      </c>
      <c r="AB205" s="4">
        <v>42824</v>
      </c>
    </row>
    <row r="206" spans="1:28" ht="12.75">
      <c r="A206" t="s">
        <v>505</v>
      </c>
      <c r="B206" t="s">
        <v>776</v>
      </c>
      <c r="C206" t="s">
        <v>777</v>
      </c>
      <c r="D206" t="s">
        <v>778</v>
      </c>
      <c r="E206" t="s">
        <v>443</v>
      </c>
      <c r="F206" t="s">
        <v>295</v>
      </c>
      <c r="G206" t="s">
        <v>638</v>
      </c>
      <c r="H206" t="s">
        <v>20</v>
      </c>
      <c r="I206" t="s">
        <v>174</v>
      </c>
      <c r="K206" t="s">
        <v>175</v>
      </c>
      <c r="L206" t="s">
        <v>176</v>
      </c>
      <c r="M206" t="s">
        <v>177</v>
      </c>
      <c r="N206">
        <v>4</v>
      </c>
      <c r="O206" t="s">
        <v>177</v>
      </c>
      <c r="P206">
        <v>4</v>
      </c>
      <c r="Q206" t="s">
        <v>177</v>
      </c>
      <c r="R206">
        <v>25</v>
      </c>
      <c r="S206" t="s">
        <v>66</v>
      </c>
      <c r="T206">
        <v>82600</v>
      </c>
      <c r="U206" t="s">
        <v>197</v>
      </c>
      <c r="W206" s="3" t="s">
        <v>905</v>
      </c>
      <c r="X206" t="s">
        <v>910</v>
      </c>
      <c r="Y206" s="4">
        <v>42824</v>
      </c>
      <c r="Z206" t="s">
        <v>187</v>
      </c>
      <c r="AB206" s="4">
        <v>42824</v>
      </c>
    </row>
    <row r="207" spans="1:28" ht="12.75">
      <c r="A207" t="s">
        <v>505</v>
      </c>
      <c r="B207" t="s">
        <v>367</v>
      </c>
      <c r="C207" t="s">
        <v>779</v>
      </c>
      <c r="D207" t="s">
        <v>780</v>
      </c>
      <c r="E207" t="s">
        <v>496</v>
      </c>
      <c r="F207" t="s">
        <v>295</v>
      </c>
      <c r="G207" t="s">
        <v>638</v>
      </c>
      <c r="H207" t="s">
        <v>20</v>
      </c>
      <c r="I207" t="s">
        <v>174</v>
      </c>
      <c r="K207" t="s">
        <v>175</v>
      </c>
      <c r="L207" t="s">
        <v>176</v>
      </c>
      <c r="M207" t="s">
        <v>177</v>
      </c>
      <c r="N207">
        <v>4</v>
      </c>
      <c r="O207" t="s">
        <v>177</v>
      </c>
      <c r="P207">
        <v>4</v>
      </c>
      <c r="Q207" t="s">
        <v>177</v>
      </c>
      <c r="R207">
        <v>25</v>
      </c>
      <c r="S207" t="s">
        <v>66</v>
      </c>
      <c r="T207">
        <v>82600</v>
      </c>
      <c r="U207" t="s">
        <v>197</v>
      </c>
      <c r="W207" s="3" t="s">
        <v>905</v>
      </c>
      <c r="X207" t="s">
        <v>910</v>
      </c>
      <c r="Y207" s="4">
        <v>42824</v>
      </c>
      <c r="Z207" t="s">
        <v>767</v>
      </c>
      <c r="AB207" s="4">
        <v>42824</v>
      </c>
    </row>
    <row r="208" spans="1:28" ht="12.75">
      <c r="A208" t="s">
        <v>505</v>
      </c>
      <c r="B208" t="s">
        <v>614</v>
      </c>
      <c r="C208" t="s">
        <v>781</v>
      </c>
      <c r="D208" t="s">
        <v>742</v>
      </c>
      <c r="E208" t="s">
        <v>225</v>
      </c>
      <c r="F208" t="s">
        <v>295</v>
      </c>
      <c r="G208" t="s">
        <v>638</v>
      </c>
      <c r="H208" t="s">
        <v>20</v>
      </c>
      <c r="I208" t="s">
        <v>174</v>
      </c>
      <c r="K208" t="s">
        <v>175</v>
      </c>
      <c r="L208" t="s">
        <v>176</v>
      </c>
      <c r="M208" t="s">
        <v>177</v>
      </c>
      <c r="N208">
        <v>4</v>
      </c>
      <c r="O208" t="s">
        <v>177</v>
      </c>
      <c r="P208">
        <v>4</v>
      </c>
      <c r="Q208" t="s">
        <v>177</v>
      </c>
      <c r="R208">
        <v>25</v>
      </c>
      <c r="S208" t="s">
        <v>66</v>
      </c>
      <c r="T208">
        <v>82600</v>
      </c>
      <c r="U208" t="s">
        <v>197</v>
      </c>
      <c r="W208" s="3" t="s">
        <v>905</v>
      </c>
      <c r="X208" t="s">
        <v>910</v>
      </c>
      <c r="Y208" s="4">
        <v>42824</v>
      </c>
      <c r="Z208" t="s">
        <v>187</v>
      </c>
      <c r="AB208" s="4">
        <v>42824</v>
      </c>
    </row>
    <row r="209" spans="1:28" ht="12.75">
      <c r="A209" t="s">
        <v>505</v>
      </c>
      <c r="B209" t="s">
        <v>614</v>
      </c>
      <c r="C209" t="s">
        <v>782</v>
      </c>
      <c r="D209" t="s">
        <v>289</v>
      </c>
      <c r="E209" t="s">
        <v>742</v>
      </c>
      <c r="F209" t="s">
        <v>295</v>
      </c>
      <c r="G209" t="s">
        <v>638</v>
      </c>
      <c r="H209" t="s">
        <v>20</v>
      </c>
      <c r="I209" t="s">
        <v>174</v>
      </c>
      <c r="K209" t="s">
        <v>175</v>
      </c>
      <c r="L209" t="s">
        <v>176</v>
      </c>
      <c r="M209" t="s">
        <v>177</v>
      </c>
      <c r="N209">
        <v>4</v>
      </c>
      <c r="O209" t="s">
        <v>177</v>
      </c>
      <c r="P209">
        <v>4</v>
      </c>
      <c r="Q209" t="s">
        <v>177</v>
      </c>
      <c r="R209">
        <v>25</v>
      </c>
      <c r="S209" t="s">
        <v>66</v>
      </c>
      <c r="T209">
        <v>82600</v>
      </c>
      <c r="U209" t="s">
        <v>197</v>
      </c>
      <c r="W209" s="3" t="s">
        <v>905</v>
      </c>
      <c r="X209" t="s">
        <v>910</v>
      </c>
      <c r="Y209" s="4">
        <v>42824</v>
      </c>
      <c r="Z209" t="s">
        <v>187</v>
      </c>
      <c r="AB209" s="4">
        <v>42824</v>
      </c>
    </row>
    <row r="210" spans="1:28" ht="12.75">
      <c r="A210" t="s">
        <v>505</v>
      </c>
      <c r="B210" t="s">
        <v>660</v>
      </c>
      <c r="C210" t="s">
        <v>783</v>
      </c>
      <c r="D210" t="s">
        <v>784</v>
      </c>
      <c r="E210" t="s">
        <v>271</v>
      </c>
      <c r="F210" t="s">
        <v>295</v>
      </c>
      <c r="G210" t="s">
        <v>638</v>
      </c>
      <c r="H210" t="s">
        <v>20</v>
      </c>
      <c r="I210" t="s">
        <v>174</v>
      </c>
      <c r="K210" t="s">
        <v>175</v>
      </c>
      <c r="L210" t="s">
        <v>176</v>
      </c>
      <c r="M210" t="s">
        <v>177</v>
      </c>
      <c r="N210">
        <v>4</v>
      </c>
      <c r="O210" t="s">
        <v>177</v>
      </c>
      <c r="P210">
        <v>4</v>
      </c>
      <c r="Q210" t="s">
        <v>177</v>
      </c>
      <c r="R210">
        <v>25</v>
      </c>
      <c r="S210" t="s">
        <v>66</v>
      </c>
      <c r="T210">
        <v>82600</v>
      </c>
      <c r="U210" t="s">
        <v>197</v>
      </c>
      <c r="W210" s="3" t="s">
        <v>905</v>
      </c>
      <c r="X210" t="s">
        <v>910</v>
      </c>
      <c r="Y210" s="4">
        <v>42824</v>
      </c>
      <c r="Z210" t="s">
        <v>187</v>
      </c>
      <c r="AB210" s="4">
        <v>42824</v>
      </c>
    </row>
    <row r="211" spans="1:28" ht="12.75">
      <c r="A211" t="s">
        <v>505</v>
      </c>
      <c r="B211" t="s">
        <v>660</v>
      </c>
      <c r="C211" t="s">
        <v>785</v>
      </c>
      <c r="D211" t="s">
        <v>786</v>
      </c>
      <c r="E211" t="s">
        <v>213</v>
      </c>
      <c r="F211" t="s">
        <v>295</v>
      </c>
      <c r="G211" t="s">
        <v>638</v>
      </c>
      <c r="H211" t="s">
        <v>20</v>
      </c>
      <c r="I211" t="s">
        <v>174</v>
      </c>
      <c r="K211" t="s">
        <v>175</v>
      </c>
      <c r="L211" t="s">
        <v>176</v>
      </c>
      <c r="M211" t="s">
        <v>177</v>
      </c>
      <c r="N211">
        <v>4</v>
      </c>
      <c r="O211" t="s">
        <v>177</v>
      </c>
      <c r="P211">
        <v>4</v>
      </c>
      <c r="Q211" t="s">
        <v>177</v>
      </c>
      <c r="R211">
        <v>25</v>
      </c>
      <c r="S211" t="s">
        <v>66</v>
      </c>
      <c r="T211">
        <v>82600</v>
      </c>
      <c r="U211" t="s">
        <v>197</v>
      </c>
      <c r="W211" s="3" t="s">
        <v>905</v>
      </c>
      <c r="X211" t="s">
        <v>910</v>
      </c>
      <c r="Y211" s="4">
        <v>42824</v>
      </c>
      <c r="Z211" t="s">
        <v>187</v>
      </c>
      <c r="AB211" s="4">
        <v>42824</v>
      </c>
    </row>
    <row r="212" spans="1:28" ht="12.75">
      <c r="A212" t="s">
        <v>505</v>
      </c>
      <c r="B212" t="s">
        <v>660</v>
      </c>
      <c r="C212" t="s">
        <v>787</v>
      </c>
      <c r="D212" t="s">
        <v>312</v>
      </c>
      <c r="E212" t="s">
        <v>213</v>
      </c>
      <c r="F212" t="s">
        <v>295</v>
      </c>
      <c r="G212" t="s">
        <v>638</v>
      </c>
      <c r="H212" t="s">
        <v>20</v>
      </c>
      <c r="I212" t="s">
        <v>174</v>
      </c>
      <c r="K212" t="s">
        <v>175</v>
      </c>
      <c r="L212" t="s">
        <v>176</v>
      </c>
      <c r="M212" t="s">
        <v>177</v>
      </c>
      <c r="N212">
        <v>4</v>
      </c>
      <c r="O212" t="s">
        <v>177</v>
      </c>
      <c r="P212">
        <v>4</v>
      </c>
      <c r="Q212" t="s">
        <v>177</v>
      </c>
      <c r="R212">
        <v>25</v>
      </c>
      <c r="S212" t="s">
        <v>66</v>
      </c>
      <c r="T212">
        <v>82600</v>
      </c>
      <c r="U212" t="s">
        <v>197</v>
      </c>
      <c r="W212" s="3" t="s">
        <v>905</v>
      </c>
      <c r="X212" t="s">
        <v>910</v>
      </c>
      <c r="Y212" s="4">
        <v>42824</v>
      </c>
      <c r="Z212" t="s">
        <v>187</v>
      </c>
      <c r="AB212" s="4">
        <v>42824</v>
      </c>
    </row>
    <row r="213" spans="1:28" ht="12.75">
      <c r="A213" t="s">
        <v>505</v>
      </c>
      <c r="B213" t="s">
        <v>660</v>
      </c>
      <c r="C213" t="s">
        <v>788</v>
      </c>
      <c r="D213" t="s">
        <v>225</v>
      </c>
      <c r="E213" t="s">
        <v>789</v>
      </c>
      <c r="F213" t="s">
        <v>295</v>
      </c>
      <c r="G213" t="s">
        <v>638</v>
      </c>
      <c r="H213" t="s">
        <v>20</v>
      </c>
      <c r="I213" t="s">
        <v>174</v>
      </c>
      <c r="K213" t="s">
        <v>175</v>
      </c>
      <c r="L213" t="s">
        <v>176</v>
      </c>
      <c r="M213" t="s">
        <v>177</v>
      </c>
      <c r="N213">
        <v>4</v>
      </c>
      <c r="O213" t="s">
        <v>177</v>
      </c>
      <c r="P213">
        <v>4</v>
      </c>
      <c r="Q213" t="s">
        <v>177</v>
      </c>
      <c r="R213">
        <v>25</v>
      </c>
      <c r="S213" t="s">
        <v>66</v>
      </c>
      <c r="T213">
        <v>82600</v>
      </c>
      <c r="U213" t="s">
        <v>197</v>
      </c>
      <c r="W213" s="3" t="s">
        <v>905</v>
      </c>
      <c r="X213" t="s">
        <v>910</v>
      </c>
      <c r="Y213" s="4">
        <v>42824</v>
      </c>
      <c r="Z213" t="s">
        <v>187</v>
      </c>
      <c r="AB213" s="4">
        <v>42824</v>
      </c>
    </row>
    <row r="214" spans="1:28" ht="12.75">
      <c r="A214" t="s">
        <v>505</v>
      </c>
      <c r="B214" t="s">
        <v>660</v>
      </c>
      <c r="C214" t="s">
        <v>309</v>
      </c>
      <c r="D214" t="s">
        <v>653</v>
      </c>
      <c r="E214" t="s">
        <v>654</v>
      </c>
      <c r="F214" t="s">
        <v>295</v>
      </c>
      <c r="G214" t="s">
        <v>638</v>
      </c>
      <c r="H214" t="s">
        <v>20</v>
      </c>
      <c r="I214" t="s">
        <v>174</v>
      </c>
      <c r="K214" t="s">
        <v>175</v>
      </c>
      <c r="L214" t="s">
        <v>176</v>
      </c>
      <c r="M214" t="s">
        <v>177</v>
      </c>
      <c r="N214">
        <v>4</v>
      </c>
      <c r="O214" t="s">
        <v>177</v>
      </c>
      <c r="P214">
        <v>4</v>
      </c>
      <c r="Q214" t="s">
        <v>177</v>
      </c>
      <c r="R214">
        <v>25</v>
      </c>
      <c r="S214" t="s">
        <v>66</v>
      </c>
      <c r="T214">
        <v>82600</v>
      </c>
      <c r="U214" t="s">
        <v>197</v>
      </c>
      <c r="W214" s="3" t="s">
        <v>905</v>
      </c>
      <c r="X214" t="s">
        <v>910</v>
      </c>
      <c r="Y214" s="4">
        <v>42824</v>
      </c>
      <c r="Z214" t="s">
        <v>187</v>
      </c>
      <c r="AB214" s="4">
        <v>42824</v>
      </c>
    </row>
    <row r="215" spans="1:28" ht="12.75">
      <c r="A215" t="s">
        <v>505</v>
      </c>
      <c r="B215" t="s">
        <v>790</v>
      </c>
      <c r="C215" t="s">
        <v>791</v>
      </c>
      <c r="D215" t="s">
        <v>792</v>
      </c>
      <c r="E215" t="s">
        <v>496</v>
      </c>
      <c r="F215" t="s">
        <v>295</v>
      </c>
      <c r="G215" t="s">
        <v>638</v>
      </c>
      <c r="H215" t="s">
        <v>20</v>
      </c>
      <c r="I215" t="s">
        <v>174</v>
      </c>
      <c r="K215" t="s">
        <v>175</v>
      </c>
      <c r="L215" t="s">
        <v>176</v>
      </c>
      <c r="M215" t="s">
        <v>177</v>
      </c>
      <c r="N215">
        <v>4</v>
      </c>
      <c r="O215" t="s">
        <v>177</v>
      </c>
      <c r="P215">
        <v>4</v>
      </c>
      <c r="Q215" t="s">
        <v>177</v>
      </c>
      <c r="R215">
        <v>25</v>
      </c>
      <c r="S215" t="s">
        <v>66</v>
      </c>
      <c r="T215">
        <v>82600</v>
      </c>
      <c r="U215" t="s">
        <v>197</v>
      </c>
      <c r="W215" s="3" t="s">
        <v>905</v>
      </c>
      <c r="X215" t="s">
        <v>910</v>
      </c>
      <c r="Y215" s="4">
        <v>42824</v>
      </c>
      <c r="Z215" t="s">
        <v>187</v>
      </c>
      <c r="AB215" s="4">
        <v>42824</v>
      </c>
    </row>
    <row r="216" spans="1:28" ht="12.75">
      <c r="A216" t="s">
        <v>505</v>
      </c>
      <c r="B216" t="s">
        <v>600</v>
      </c>
      <c r="C216" t="s">
        <v>260</v>
      </c>
      <c r="D216" t="s">
        <v>616</v>
      </c>
      <c r="E216" t="s">
        <v>793</v>
      </c>
      <c r="F216" t="s">
        <v>295</v>
      </c>
      <c r="G216" t="s">
        <v>638</v>
      </c>
      <c r="H216" t="s">
        <v>20</v>
      </c>
      <c r="I216" t="s">
        <v>174</v>
      </c>
      <c r="K216" t="s">
        <v>175</v>
      </c>
      <c r="L216" t="s">
        <v>176</v>
      </c>
      <c r="M216" t="s">
        <v>177</v>
      </c>
      <c r="N216">
        <v>4</v>
      </c>
      <c r="O216" t="s">
        <v>177</v>
      </c>
      <c r="P216">
        <v>4</v>
      </c>
      <c r="Q216" t="s">
        <v>177</v>
      </c>
      <c r="R216">
        <v>25</v>
      </c>
      <c r="S216" t="s">
        <v>66</v>
      </c>
      <c r="T216">
        <v>82600</v>
      </c>
      <c r="U216" t="s">
        <v>197</v>
      </c>
      <c r="W216" s="3" t="s">
        <v>905</v>
      </c>
      <c r="X216" t="s">
        <v>910</v>
      </c>
      <c r="Y216" s="4">
        <v>42824</v>
      </c>
      <c r="Z216" t="s">
        <v>187</v>
      </c>
      <c r="AB216" s="4">
        <v>42824</v>
      </c>
    </row>
    <row r="217" spans="1:28" ht="12.75">
      <c r="A217" t="s">
        <v>505</v>
      </c>
      <c r="B217" t="s">
        <v>680</v>
      </c>
      <c r="C217" t="s">
        <v>794</v>
      </c>
      <c r="D217" t="s">
        <v>795</v>
      </c>
      <c r="E217" t="s">
        <v>351</v>
      </c>
      <c r="F217" t="s">
        <v>295</v>
      </c>
      <c r="G217" t="s">
        <v>638</v>
      </c>
      <c r="H217" t="s">
        <v>20</v>
      </c>
      <c r="I217" t="s">
        <v>174</v>
      </c>
      <c r="K217" t="s">
        <v>175</v>
      </c>
      <c r="L217" t="s">
        <v>176</v>
      </c>
      <c r="M217" t="s">
        <v>177</v>
      </c>
      <c r="N217">
        <v>4</v>
      </c>
      <c r="O217" t="s">
        <v>177</v>
      </c>
      <c r="P217">
        <v>4</v>
      </c>
      <c r="Q217" t="s">
        <v>177</v>
      </c>
      <c r="R217">
        <v>25</v>
      </c>
      <c r="S217" t="s">
        <v>66</v>
      </c>
      <c r="T217">
        <v>82600</v>
      </c>
      <c r="U217" t="s">
        <v>197</v>
      </c>
      <c r="W217" s="3" t="s">
        <v>905</v>
      </c>
      <c r="X217" t="s">
        <v>910</v>
      </c>
      <c r="Y217" s="4">
        <v>42824</v>
      </c>
      <c r="Z217" t="s">
        <v>187</v>
      </c>
      <c r="AB217" s="4">
        <v>42824</v>
      </c>
    </row>
    <row r="218" spans="1:28" ht="12.75">
      <c r="A218" t="s">
        <v>505</v>
      </c>
      <c r="B218" t="s">
        <v>790</v>
      </c>
      <c r="C218" t="s">
        <v>796</v>
      </c>
      <c r="D218" t="s">
        <v>797</v>
      </c>
      <c r="E218" t="s">
        <v>230</v>
      </c>
      <c r="F218" t="s">
        <v>295</v>
      </c>
      <c r="G218" t="s">
        <v>638</v>
      </c>
      <c r="H218" t="s">
        <v>20</v>
      </c>
      <c r="I218" t="s">
        <v>174</v>
      </c>
      <c r="K218" t="s">
        <v>175</v>
      </c>
      <c r="L218" t="s">
        <v>176</v>
      </c>
      <c r="M218" t="s">
        <v>177</v>
      </c>
      <c r="N218">
        <v>4</v>
      </c>
      <c r="O218" t="s">
        <v>177</v>
      </c>
      <c r="P218">
        <v>4</v>
      </c>
      <c r="Q218" t="s">
        <v>177</v>
      </c>
      <c r="R218">
        <v>25</v>
      </c>
      <c r="S218" t="s">
        <v>66</v>
      </c>
      <c r="T218">
        <v>82600</v>
      </c>
      <c r="U218" t="s">
        <v>197</v>
      </c>
      <c r="W218" s="3" t="s">
        <v>905</v>
      </c>
      <c r="X218" t="s">
        <v>910</v>
      </c>
      <c r="Y218" s="4">
        <v>42824</v>
      </c>
      <c r="Z218" t="s">
        <v>187</v>
      </c>
      <c r="AB218" s="4">
        <v>42824</v>
      </c>
    </row>
    <row r="219" spans="1:28" ht="12.75">
      <c r="A219" t="s">
        <v>505</v>
      </c>
      <c r="B219" t="s">
        <v>680</v>
      </c>
      <c r="C219" t="s">
        <v>798</v>
      </c>
      <c r="D219" t="s">
        <v>299</v>
      </c>
      <c r="E219" t="s">
        <v>799</v>
      </c>
      <c r="F219" t="s">
        <v>295</v>
      </c>
      <c r="G219" t="s">
        <v>638</v>
      </c>
      <c r="H219" t="s">
        <v>20</v>
      </c>
      <c r="I219" t="s">
        <v>174</v>
      </c>
      <c r="K219" t="s">
        <v>175</v>
      </c>
      <c r="L219" t="s">
        <v>176</v>
      </c>
      <c r="M219" t="s">
        <v>177</v>
      </c>
      <c r="N219">
        <v>4</v>
      </c>
      <c r="O219" t="s">
        <v>177</v>
      </c>
      <c r="P219">
        <v>4</v>
      </c>
      <c r="Q219" t="s">
        <v>177</v>
      </c>
      <c r="R219">
        <v>25</v>
      </c>
      <c r="S219" t="s">
        <v>66</v>
      </c>
      <c r="T219">
        <v>82600</v>
      </c>
      <c r="U219" t="s">
        <v>197</v>
      </c>
      <c r="W219" s="3" t="s">
        <v>905</v>
      </c>
      <c r="X219" t="s">
        <v>910</v>
      </c>
      <c r="Y219" s="4">
        <v>42824</v>
      </c>
      <c r="Z219" t="s">
        <v>187</v>
      </c>
      <c r="AB219" s="4">
        <v>42824</v>
      </c>
    </row>
    <row r="220" spans="1:28" ht="12.75">
      <c r="A220" t="s">
        <v>505</v>
      </c>
      <c r="B220" t="s">
        <v>680</v>
      </c>
      <c r="C220" t="s">
        <v>800</v>
      </c>
      <c r="D220" t="s">
        <v>801</v>
      </c>
      <c r="E220" t="s">
        <v>802</v>
      </c>
      <c r="F220" t="s">
        <v>295</v>
      </c>
      <c r="G220" t="s">
        <v>638</v>
      </c>
      <c r="H220" t="s">
        <v>20</v>
      </c>
      <c r="I220" t="s">
        <v>174</v>
      </c>
      <c r="K220" t="s">
        <v>175</v>
      </c>
      <c r="L220" t="s">
        <v>176</v>
      </c>
      <c r="M220" t="s">
        <v>177</v>
      </c>
      <c r="N220">
        <v>4</v>
      </c>
      <c r="O220" t="s">
        <v>177</v>
      </c>
      <c r="P220">
        <v>4</v>
      </c>
      <c r="Q220" t="s">
        <v>177</v>
      </c>
      <c r="R220">
        <v>25</v>
      </c>
      <c r="S220" t="s">
        <v>66</v>
      </c>
      <c r="T220">
        <v>82600</v>
      </c>
      <c r="U220" t="s">
        <v>197</v>
      </c>
      <c r="W220" s="3" t="s">
        <v>905</v>
      </c>
      <c r="X220" t="s">
        <v>910</v>
      </c>
      <c r="Y220" s="4">
        <v>42824</v>
      </c>
      <c r="Z220" t="s">
        <v>187</v>
      </c>
      <c r="AB220" s="4">
        <v>42824</v>
      </c>
    </row>
    <row r="221" spans="1:28" ht="12.75">
      <c r="A221" t="s">
        <v>505</v>
      </c>
      <c r="B221" t="s">
        <v>680</v>
      </c>
      <c r="C221" t="s">
        <v>309</v>
      </c>
      <c r="D221" t="s">
        <v>225</v>
      </c>
      <c r="E221" t="s">
        <v>213</v>
      </c>
      <c r="F221" t="s">
        <v>295</v>
      </c>
      <c r="G221" t="s">
        <v>638</v>
      </c>
      <c r="H221" t="s">
        <v>20</v>
      </c>
      <c r="I221" t="s">
        <v>174</v>
      </c>
      <c r="K221" t="s">
        <v>175</v>
      </c>
      <c r="L221" t="s">
        <v>176</v>
      </c>
      <c r="M221" t="s">
        <v>177</v>
      </c>
      <c r="N221">
        <v>4</v>
      </c>
      <c r="O221" t="s">
        <v>177</v>
      </c>
      <c r="P221">
        <v>4</v>
      </c>
      <c r="Q221" t="s">
        <v>177</v>
      </c>
      <c r="R221">
        <v>25</v>
      </c>
      <c r="S221" t="s">
        <v>66</v>
      </c>
      <c r="T221">
        <v>82600</v>
      </c>
      <c r="U221" t="s">
        <v>197</v>
      </c>
      <c r="W221" s="3" t="s">
        <v>905</v>
      </c>
      <c r="X221" t="s">
        <v>910</v>
      </c>
      <c r="Y221" s="4">
        <v>42824</v>
      </c>
      <c r="Z221" t="s">
        <v>187</v>
      </c>
      <c r="AB221" s="4">
        <v>42824</v>
      </c>
    </row>
    <row r="222" spans="1:28" ht="12.75">
      <c r="A222" t="s">
        <v>505</v>
      </c>
      <c r="B222" t="s">
        <v>803</v>
      </c>
      <c r="C222" t="s">
        <v>804</v>
      </c>
      <c r="D222" t="s">
        <v>170</v>
      </c>
      <c r="E222" t="s">
        <v>364</v>
      </c>
      <c r="F222" t="s">
        <v>295</v>
      </c>
      <c r="G222" t="s">
        <v>638</v>
      </c>
      <c r="H222" t="s">
        <v>20</v>
      </c>
      <c r="I222" t="s">
        <v>174</v>
      </c>
      <c r="K222" t="s">
        <v>175</v>
      </c>
      <c r="L222" t="s">
        <v>176</v>
      </c>
      <c r="M222" t="s">
        <v>177</v>
      </c>
      <c r="N222">
        <v>4</v>
      </c>
      <c r="O222" t="s">
        <v>177</v>
      </c>
      <c r="P222">
        <v>4</v>
      </c>
      <c r="Q222" t="s">
        <v>177</v>
      </c>
      <c r="R222">
        <v>25</v>
      </c>
      <c r="S222" t="s">
        <v>66</v>
      </c>
      <c r="T222">
        <v>82600</v>
      </c>
      <c r="U222" t="s">
        <v>197</v>
      </c>
      <c r="W222" s="3" t="s">
        <v>905</v>
      </c>
      <c r="X222" t="s">
        <v>910</v>
      </c>
      <c r="Y222" s="4">
        <v>42824</v>
      </c>
      <c r="Z222" t="s">
        <v>187</v>
      </c>
      <c r="AB222" s="4">
        <v>42824</v>
      </c>
    </row>
    <row r="223" spans="1:28" ht="12.75">
      <c r="A223" t="s">
        <v>505</v>
      </c>
      <c r="B223" t="s">
        <v>805</v>
      </c>
      <c r="C223" t="s">
        <v>806</v>
      </c>
      <c r="D223" t="s">
        <v>381</v>
      </c>
      <c r="E223" t="s">
        <v>807</v>
      </c>
      <c r="F223" t="s">
        <v>295</v>
      </c>
      <c r="G223" t="s">
        <v>638</v>
      </c>
      <c r="H223" t="s">
        <v>20</v>
      </c>
      <c r="I223" t="s">
        <v>174</v>
      </c>
      <c r="K223" t="s">
        <v>175</v>
      </c>
      <c r="L223" t="s">
        <v>176</v>
      </c>
      <c r="M223" t="s">
        <v>177</v>
      </c>
      <c r="N223">
        <v>4</v>
      </c>
      <c r="O223" t="s">
        <v>177</v>
      </c>
      <c r="P223">
        <v>4</v>
      </c>
      <c r="Q223" t="s">
        <v>177</v>
      </c>
      <c r="R223">
        <v>25</v>
      </c>
      <c r="S223" t="s">
        <v>66</v>
      </c>
      <c r="T223">
        <v>82600</v>
      </c>
      <c r="U223" t="s">
        <v>197</v>
      </c>
      <c r="W223" s="3" t="s">
        <v>905</v>
      </c>
      <c r="X223" t="s">
        <v>910</v>
      </c>
      <c r="Y223" s="4">
        <v>42824</v>
      </c>
      <c r="Z223" t="s">
        <v>187</v>
      </c>
      <c r="AB223" s="4">
        <v>42824</v>
      </c>
    </row>
    <row r="224" spans="1:28" ht="12.75">
      <c r="A224" t="s">
        <v>505</v>
      </c>
      <c r="B224" t="s">
        <v>808</v>
      </c>
      <c r="C224" t="s">
        <v>229</v>
      </c>
      <c r="D224" t="s">
        <v>792</v>
      </c>
      <c r="E224" t="s">
        <v>807</v>
      </c>
      <c r="F224" t="s">
        <v>295</v>
      </c>
      <c r="G224" t="s">
        <v>638</v>
      </c>
      <c r="H224" t="s">
        <v>20</v>
      </c>
      <c r="I224" t="s">
        <v>174</v>
      </c>
      <c r="K224" t="s">
        <v>175</v>
      </c>
      <c r="L224" t="s">
        <v>176</v>
      </c>
      <c r="M224" t="s">
        <v>177</v>
      </c>
      <c r="N224">
        <v>4</v>
      </c>
      <c r="O224" t="s">
        <v>177</v>
      </c>
      <c r="P224">
        <v>4</v>
      </c>
      <c r="Q224" t="s">
        <v>177</v>
      </c>
      <c r="R224">
        <v>25</v>
      </c>
      <c r="S224" t="s">
        <v>66</v>
      </c>
      <c r="T224">
        <v>82600</v>
      </c>
      <c r="U224" t="s">
        <v>197</v>
      </c>
      <c r="W224" s="3" t="s">
        <v>905</v>
      </c>
      <c r="X224" t="s">
        <v>910</v>
      </c>
      <c r="Y224" s="4">
        <v>42824</v>
      </c>
      <c r="Z224" t="s">
        <v>187</v>
      </c>
      <c r="AB224" s="4">
        <v>42824</v>
      </c>
    </row>
    <row r="225" spans="1:28" ht="12.75">
      <c r="A225" t="s">
        <v>505</v>
      </c>
      <c r="B225" t="s">
        <v>809</v>
      </c>
      <c r="C225" t="s">
        <v>674</v>
      </c>
      <c r="D225" t="s">
        <v>412</v>
      </c>
      <c r="E225" t="s">
        <v>810</v>
      </c>
      <c r="F225" t="s">
        <v>295</v>
      </c>
      <c r="G225" t="s">
        <v>638</v>
      </c>
      <c r="H225" t="s">
        <v>20</v>
      </c>
      <c r="I225" t="s">
        <v>174</v>
      </c>
      <c r="K225" t="s">
        <v>175</v>
      </c>
      <c r="L225" t="s">
        <v>176</v>
      </c>
      <c r="M225" t="s">
        <v>177</v>
      </c>
      <c r="N225">
        <v>4</v>
      </c>
      <c r="O225" t="s">
        <v>177</v>
      </c>
      <c r="P225">
        <v>4</v>
      </c>
      <c r="Q225" t="s">
        <v>177</v>
      </c>
      <c r="R225">
        <v>25</v>
      </c>
      <c r="S225" t="s">
        <v>66</v>
      </c>
      <c r="T225">
        <v>82600</v>
      </c>
      <c r="U225" t="s">
        <v>197</v>
      </c>
      <c r="W225" s="3" t="s">
        <v>905</v>
      </c>
      <c r="X225" t="s">
        <v>910</v>
      </c>
      <c r="Y225" s="4">
        <v>42824</v>
      </c>
      <c r="Z225" t="s">
        <v>187</v>
      </c>
      <c r="AB225" s="4">
        <v>42824</v>
      </c>
    </row>
    <row r="226" spans="1:28" ht="12.75">
      <c r="A226" t="s">
        <v>505</v>
      </c>
      <c r="B226" t="s">
        <v>561</v>
      </c>
      <c r="C226" t="s">
        <v>446</v>
      </c>
      <c r="D226" t="s">
        <v>381</v>
      </c>
      <c r="E226" t="s">
        <v>278</v>
      </c>
      <c r="F226" t="s">
        <v>295</v>
      </c>
      <c r="G226" t="s">
        <v>638</v>
      </c>
      <c r="H226" t="s">
        <v>20</v>
      </c>
      <c r="I226" t="s">
        <v>174</v>
      </c>
      <c r="K226" t="s">
        <v>175</v>
      </c>
      <c r="L226" t="s">
        <v>176</v>
      </c>
      <c r="M226" t="s">
        <v>177</v>
      </c>
      <c r="N226">
        <v>4</v>
      </c>
      <c r="O226" t="s">
        <v>177</v>
      </c>
      <c r="P226">
        <v>4</v>
      </c>
      <c r="Q226" t="s">
        <v>177</v>
      </c>
      <c r="R226">
        <v>25</v>
      </c>
      <c r="S226" t="s">
        <v>66</v>
      </c>
      <c r="T226">
        <v>82600</v>
      </c>
      <c r="U226" t="s">
        <v>197</v>
      </c>
      <c r="W226" s="3" t="s">
        <v>905</v>
      </c>
      <c r="X226" t="s">
        <v>910</v>
      </c>
      <c r="Y226" s="4">
        <v>42824</v>
      </c>
      <c r="Z226" t="s">
        <v>187</v>
      </c>
      <c r="AB226" s="4">
        <v>42824</v>
      </c>
    </row>
    <row r="227" spans="1:28" ht="12.75">
      <c r="A227" t="s">
        <v>811</v>
      </c>
      <c r="B227" t="s">
        <v>719</v>
      </c>
      <c r="C227" t="s">
        <v>812</v>
      </c>
      <c r="D227" t="s">
        <v>271</v>
      </c>
      <c r="E227" t="s">
        <v>351</v>
      </c>
      <c r="F227" t="s">
        <v>295</v>
      </c>
      <c r="G227" t="s">
        <v>638</v>
      </c>
      <c r="H227" t="s">
        <v>20</v>
      </c>
      <c r="I227" t="s">
        <v>174</v>
      </c>
      <c r="K227" t="s">
        <v>175</v>
      </c>
      <c r="L227" t="s">
        <v>176</v>
      </c>
      <c r="M227" t="s">
        <v>177</v>
      </c>
      <c r="N227">
        <v>4</v>
      </c>
      <c r="O227" t="s">
        <v>177</v>
      </c>
      <c r="P227">
        <v>4</v>
      </c>
      <c r="Q227" t="s">
        <v>177</v>
      </c>
      <c r="R227">
        <v>25</v>
      </c>
      <c r="S227" t="s">
        <v>66</v>
      </c>
      <c r="T227">
        <v>82600</v>
      </c>
      <c r="U227" t="s">
        <v>197</v>
      </c>
      <c r="W227" s="3" t="s">
        <v>905</v>
      </c>
      <c r="X227" t="s">
        <v>910</v>
      </c>
      <c r="Y227" s="4">
        <v>42824</v>
      </c>
      <c r="Z227" t="s">
        <v>187</v>
      </c>
      <c r="AB227" s="4">
        <v>42824</v>
      </c>
    </row>
    <row r="228" spans="1:28" ht="12.75">
      <c r="A228" t="s">
        <v>811</v>
      </c>
      <c r="B228" t="s">
        <v>542</v>
      </c>
      <c r="C228" t="s">
        <v>813</v>
      </c>
      <c r="D228" t="s">
        <v>359</v>
      </c>
      <c r="E228" t="s">
        <v>274</v>
      </c>
      <c r="F228" t="s">
        <v>295</v>
      </c>
      <c r="G228" t="s">
        <v>638</v>
      </c>
      <c r="H228" t="s">
        <v>20</v>
      </c>
      <c r="I228" t="s">
        <v>174</v>
      </c>
      <c r="K228" t="s">
        <v>175</v>
      </c>
      <c r="L228" t="s">
        <v>176</v>
      </c>
      <c r="M228" t="s">
        <v>177</v>
      </c>
      <c r="N228">
        <v>4</v>
      </c>
      <c r="O228" t="s">
        <v>177</v>
      </c>
      <c r="P228">
        <v>4</v>
      </c>
      <c r="Q228" t="s">
        <v>177</v>
      </c>
      <c r="R228">
        <v>25</v>
      </c>
      <c r="S228" t="s">
        <v>66</v>
      </c>
      <c r="T228">
        <v>82600</v>
      </c>
      <c r="U228" t="s">
        <v>197</v>
      </c>
      <c r="W228" s="3" t="s">
        <v>905</v>
      </c>
      <c r="X228" t="s">
        <v>913</v>
      </c>
      <c r="Y228" s="4">
        <v>42824</v>
      </c>
      <c r="Z228" t="s">
        <v>187</v>
      </c>
      <c r="AB228" s="4">
        <v>42824</v>
      </c>
    </row>
    <row r="229" spans="1:28" ht="12.75">
      <c r="A229" t="s">
        <v>811</v>
      </c>
      <c r="B229" t="s">
        <v>814</v>
      </c>
      <c r="C229" t="s">
        <v>671</v>
      </c>
      <c r="D229" t="s">
        <v>289</v>
      </c>
      <c r="E229" t="s">
        <v>359</v>
      </c>
      <c r="F229" t="s">
        <v>295</v>
      </c>
      <c r="G229" t="s">
        <v>638</v>
      </c>
      <c r="H229" t="s">
        <v>20</v>
      </c>
      <c r="I229" t="s">
        <v>174</v>
      </c>
      <c r="K229" t="s">
        <v>175</v>
      </c>
      <c r="L229" t="s">
        <v>176</v>
      </c>
      <c r="M229" t="s">
        <v>177</v>
      </c>
      <c r="N229">
        <v>4</v>
      </c>
      <c r="O229" t="s">
        <v>177</v>
      </c>
      <c r="P229">
        <v>4</v>
      </c>
      <c r="Q229" t="s">
        <v>177</v>
      </c>
      <c r="R229">
        <v>25</v>
      </c>
      <c r="S229" t="s">
        <v>66</v>
      </c>
      <c r="T229">
        <v>82600</v>
      </c>
      <c r="U229" t="s">
        <v>197</v>
      </c>
      <c r="W229" s="3" t="s">
        <v>905</v>
      </c>
      <c r="X229" t="s">
        <v>913</v>
      </c>
      <c r="Y229" s="4">
        <v>42824</v>
      </c>
      <c r="Z229" t="s">
        <v>187</v>
      </c>
      <c r="AB229" s="4">
        <v>42824</v>
      </c>
    </row>
    <row r="230" spans="1:28" ht="12.75">
      <c r="A230" t="s">
        <v>811</v>
      </c>
      <c r="B230" t="s">
        <v>814</v>
      </c>
      <c r="C230" t="s">
        <v>478</v>
      </c>
      <c r="D230" t="s">
        <v>381</v>
      </c>
      <c r="E230" t="s">
        <v>496</v>
      </c>
      <c r="F230" t="s">
        <v>295</v>
      </c>
      <c r="G230" t="s">
        <v>638</v>
      </c>
      <c r="H230" t="s">
        <v>20</v>
      </c>
      <c r="I230" t="s">
        <v>174</v>
      </c>
      <c r="K230" t="s">
        <v>175</v>
      </c>
      <c r="L230" t="s">
        <v>176</v>
      </c>
      <c r="M230" t="s">
        <v>177</v>
      </c>
      <c r="N230">
        <v>4</v>
      </c>
      <c r="O230" t="s">
        <v>177</v>
      </c>
      <c r="P230">
        <v>4</v>
      </c>
      <c r="Q230" t="s">
        <v>177</v>
      </c>
      <c r="R230">
        <v>25</v>
      </c>
      <c r="S230" t="s">
        <v>66</v>
      </c>
      <c r="T230">
        <v>82600</v>
      </c>
      <c r="U230" t="s">
        <v>197</v>
      </c>
      <c r="W230" s="3" t="s">
        <v>905</v>
      </c>
      <c r="X230" t="s">
        <v>913</v>
      </c>
      <c r="Y230" s="4">
        <v>42824</v>
      </c>
      <c r="Z230" t="s">
        <v>187</v>
      </c>
      <c r="AB230" s="4">
        <v>42824</v>
      </c>
    </row>
    <row r="231" spans="1:28" ht="12.75">
      <c r="A231" t="s">
        <v>811</v>
      </c>
      <c r="B231" t="s">
        <v>814</v>
      </c>
      <c r="C231" t="s">
        <v>815</v>
      </c>
      <c r="D231" t="s">
        <v>816</v>
      </c>
      <c r="E231" t="s">
        <v>817</v>
      </c>
      <c r="F231" t="s">
        <v>295</v>
      </c>
      <c r="G231" t="s">
        <v>638</v>
      </c>
      <c r="H231" t="s">
        <v>20</v>
      </c>
      <c r="I231" t="s">
        <v>174</v>
      </c>
      <c r="K231" t="s">
        <v>175</v>
      </c>
      <c r="L231" t="s">
        <v>176</v>
      </c>
      <c r="M231" t="s">
        <v>177</v>
      </c>
      <c r="N231">
        <v>4</v>
      </c>
      <c r="O231" t="s">
        <v>177</v>
      </c>
      <c r="P231">
        <v>4</v>
      </c>
      <c r="Q231" t="s">
        <v>177</v>
      </c>
      <c r="R231">
        <v>25</v>
      </c>
      <c r="S231" t="s">
        <v>66</v>
      </c>
      <c r="T231">
        <v>82600</v>
      </c>
      <c r="U231" t="s">
        <v>197</v>
      </c>
      <c r="W231" s="3" t="s">
        <v>905</v>
      </c>
      <c r="X231" t="s">
        <v>913</v>
      </c>
      <c r="Y231" s="4">
        <v>42824</v>
      </c>
      <c r="Z231" t="s">
        <v>187</v>
      </c>
      <c r="AB231" s="4">
        <v>42824</v>
      </c>
    </row>
    <row r="232" spans="1:28" ht="12.75">
      <c r="A232" t="s">
        <v>811</v>
      </c>
      <c r="B232" t="s">
        <v>814</v>
      </c>
      <c r="C232" t="s">
        <v>818</v>
      </c>
      <c r="D232" t="s">
        <v>271</v>
      </c>
      <c r="E232" t="s">
        <v>819</v>
      </c>
      <c r="F232" t="s">
        <v>295</v>
      </c>
      <c r="G232" t="s">
        <v>638</v>
      </c>
      <c r="H232" t="s">
        <v>20</v>
      </c>
      <c r="I232" t="s">
        <v>174</v>
      </c>
      <c r="K232" t="s">
        <v>175</v>
      </c>
      <c r="L232" t="s">
        <v>176</v>
      </c>
      <c r="M232" t="s">
        <v>177</v>
      </c>
      <c r="N232">
        <v>4</v>
      </c>
      <c r="O232" t="s">
        <v>177</v>
      </c>
      <c r="P232">
        <v>4</v>
      </c>
      <c r="Q232" t="s">
        <v>177</v>
      </c>
      <c r="R232">
        <v>25</v>
      </c>
      <c r="S232" t="s">
        <v>66</v>
      </c>
      <c r="T232">
        <v>82600</v>
      </c>
      <c r="U232" t="s">
        <v>197</v>
      </c>
      <c r="W232" s="3" t="s">
        <v>905</v>
      </c>
      <c r="X232" t="s">
        <v>913</v>
      </c>
      <c r="Y232" s="4">
        <v>42824</v>
      </c>
      <c r="Z232" t="s">
        <v>187</v>
      </c>
      <c r="AB232" s="4">
        <v>42824</v>
      </c>
    </row>
    <row r="233" spans="1:28" ht="12.75">
      <c r="A233" t="s">
        <v>811</v>
      </c>
      <c r="B233" t="s">
        <v>814</v>
      </c>
      <c r="C233" t="s">
        <v>470</v>
      </c>
      <c r="D233" t="s">
        <v>244</v>
      </c>
      <c r="E233" t="s">
        <v>351</v>
      </c>
      <c r="F233" t="s">
        <v>295</v>
      </c>
      <c r="G233" t="s">
        <v>638</v>
      </c>
      <c r="H233" t="s">
        <v>20</v>
      </c>
      <c r="I233" t="s">
        <v>174</v>
      </c>
      <c r="K233" t="s">
        <v>175</v>
      </c>
      <c r="L233" t="s">
        <v>176</v>
      </c>
      <c r="M233" t="s">
        <v>177</v>
      </c>
      <c r="N233">
        <v>4</v>
      </c>
      <c r="O233" t="s">
        <v>177</v>
      </c>
      <c r="P233">
        <v>4</v>
      </c>
      <c r="Q233" t="s">
        <v>177</v>
      </c>
      <c r="R233">
        <v>25</v>
      </c>
      <c r="S233" t="s">
        <v>66</v>
      </c>
      <c r="T233">
        <v>82600</v>
      </c>
      <c r="U233" t="s">
        <v>197</v>
      </c>
      <c r="W233" s="3" t="s">
        <v>905</v>
      </c>
      <c r="X233" t="s">
        <v>913</v>
      </c>
      <c r="Y233" s="4">
        <v>42824</v>
      </c>
      <c r="Z233" t="s">
        <v>187</v>
      </c>
      <c r="AB233" s="4">
        <v>42824</v>
      </c>
    </row>
    <row r="234" spans="1:28" ht="12.75">
      <c r="A234" t="s">
        <v>811</v>
      </c>
      <c r="B234" t="s">
        <v>814</v>
      </c>
      <c r="C234" t="s">
        <v>532</v>
      </c>
      <c r="D234" t="s">
        <v>633</v>
      </c>
      <c r="E234" t="s">
        <v>171</v>
      </c>
      <c r="F234" t="s">
        <v>295</v>
      </c>
      <c r="G234" t="s">
        <v>638</v>
      </c>
      <c r="H234" t="s">
        <v>20</v>
      </c>
      <c r="I234" t="s">
        <v>174</v>
      </c>
      <c r="K234" t="s">
        <v>175</v>
      </c>
      <c r="L234" t="s">
        <v>176</v>
      </c>
      <c r="M234" t="s">
        <v>177</v>
      </c>
      <c r="N234">
        <v>4</v>
      </c>
      <c r="O234" t="s">
        <v>177</v>
      </c>
      <c r="P234">
        <v>4</v>
      </c>
      <c r="Q234" t="s">
        <v>177</v>
      </c>
      <c r="R234">
        <v>25</v>
      </c>
      <c r="S234" t="s">
        <v>66</v>
      </c>
      <c r="T234">
        <v>82600</v>
      </c>
      <c r="U234" t="s">
        <v>197</v>
      </c>
      <c r="W234" s="3" t="s">
        <v>905</v>
      </c>
      <c r="X234" t="s">
        <v>913</v>
      </c>
      <c r="Y234" s="4">
        <v>42824</v>
      </c>
      <c r="Z234" t="s">
        <v>187</v>
      </c>
      <c r="AB234" s="4">
        <v>42824</v>
      </c>
    </row>
    <row r="235" spans="1:28" ht="12.75">
      <c r="A235" t="s">
        <v>811</v>
      </c>
      <c r="B235" t="s">
        <v>820</v>
      </c>
      <c r="C235" t="s">
        <v>821</v>
      </c>
      <c r="D235" t="s">
        <v>225</v>
      </c>
      <c r="E235" t="s">
        <v>213</v>
      </c>
      <c r="F235" t="s">
        <v>295</v>
      </c>
      <c r="G235" t="s">
        <v>638</v>
      </c>
      <c r="H235" t="s">
        <v>20</v>
      </c>
      <c r="I235" t="s">
        <v>174</v>
      </c>
      <c r="K235" t="s">
        <v>175</v>
      </c>
      <c r="L235" t="s">
        <v>176</v>
      </c>
      <c r="M235" t="s">
        <v>177</v>
      </c>
      <c r="N235">
        <v>4</v>
      </c>
      <c r="O235" t="s">
        <v>177</v>
      </c>
      <c r="P235">
        <v>4</v>
      </c>
      <c r="Q235" t="s">
        <v>177</v>
      </c>
      <c r="R235">
        <v>25</v>
      </c>
      <c r="S235" t="s">
        <v>66</v>
      </c>
      <c r="T235">
        <v>82600</v>
      </c>
      <c r="U235" t="s">
        <v>197</v>
      </c>
      <c r="W235" s="3" t="s">
        <v>905</v>
      </c>
      <c r="X235" t="s">
        <v>913</v>
      </c>
      <c r="Y235" s="4">
        <v>42824</v>
      </c>
      <c r="Z235" t="s">
        <v>187</v>
      </c>
      <c r="AB235" s="4">
        <v>42824</v>
      </c>
    </row>
    <row r="236" spans="1:28" ht="12.75">
      <c r="A236" t="s">
        <v>811</v>
      </c>
      <c r="B236" t="s">
        <v>822</v>
      </c>
      <c r="C236" t="s">
        <v>431</v>
      </c>
      <c r="D236" t="s">
        <v>823</v>
      </c>
      <c r="E236" t="s">
        <v>274</v>
      </c>
      <c r="F236" t="s">
        <v>295</v>
      </c>
      <c r="G236" t="s">
        <v>638</v>
      </c>
      <c r="H236" t="s">
        <v>20</v>
      </c>
      <c r="I236" t="s">
        <v>174</v>
      </c>
      <c r="K236" t="s">
        <v>175</v>
      </c>
      <c r="L236" t="s">
        <v>176</v>
      </c>
      <c r="M236" t="s">
        <v>177</v>
      </c>
      <c r="N236">
        <v>4</v>
      </c>
      <c r="O236" t="s">
        <v>177</v>
      </c>
      <c r="P236">
        <v>4</v>
      </c>
      <c r="Q236" t="s">
        <v>177</v>
      </c>
      <c r="R236">
        <v>25</v>
      </c>
      <c r="S236" t="s">
        <v>66</v>
      </c>
      <c r="T236">
        <v>82600</v>
      </c>
      <c r="U236" t="s">
        <v>197</v>
      </c>
      <c r="W236" s="3" t="s">
        <v>905</v>
      </c>
      <c r="X236" t="s">
        <v>913</v>
      </c>
      <c r="Y236" s="4">
        <v>42824</v>
      </c>
      <c r="Z236" t="s">
        <v>187</v>
      </c>
      <c r="AB236" s="4">
        <v>42824</v>
      </c>
    </row>
    <row r="237" spans="1:28" ht="12.75">
      <c r="A237" t="s">
        <v>811</v>
      </c>
      <c r="B237" t="s">
        <v>824</v>
      </c>
      <c r="C237" t="s">
        <v>825</v>
      </c>
      <c r="D237" t="s">
        <v>802</v>
      </c>
      <c r="E237" t="s">
        <v>826</v>
      </c>
      <c r="F237" t="s">
        <v>295</v>
      </c>
      <c r="G237" t="s">
        <v>638</v>
      </c>
      <c r="H237" t="s">
        <v>20</v>
      </c>
      <c r="I237" t="s">
        <v>174</v>
      </c>
      <c r="K237" t="s">
        <v>175</v>
      </c>
      <c r="L237" t="s">
        <v>176</v>
      </c>
      <c r="M237" t="s">
        <v>177</v>
      </c>
      <c r="N237">
        <v>4</v>
      </c>
      <c r="O237" t="s">
        <v>177</v>
      </c>
      <c r="P237">
        <v>4</v>
      </c>
      <c r="Q237" t="s">
        <v>177</v>
      </c>
      <c r="R237">
        <v>25</v>
      </c>
      <c r="S237" t="s">
        <v>66</v>
      </c>
      <c r="T237">
        <v>82600</v>
      </c>
      <c r="U237" t="s">
        <v>197</v>
      </c>
      <c r="W237" s="3" t="s">
        <v>905</v>
      </c>
      <c r="X237" t="s">
        <v>913</v>
      </c>
      <c r="Y237" s="4">
        <v>42824</v>
      </c>
      <c r="Z237" t="s">
        <v>187</v>
      </c>
      <c r="AB237" s="4">
        <v>42824</v>
      </c>
    </row>
    <row r="238" spans="1:28" ht="12.75">
      <c r="A238" t="s">
        <v>811</v>
      </c>
      <c r="B238" t="s">
        <v>758</v>
      </c>
      <c r="C238" t="s">
        <v>220</v>
      </c>
      <c r="D238" t="s">
        <v>827</v>
      </c>
      <c r="E238" t="s">
        <v>359</v>
      </c>
      <c r="F238" t="s">
        <v>295</v>
      </c>
      <c r="G238" t="s">
        <v>638</v>
      </c>
      <c r="H238" t="s">
        <v>20</v>
      </c>
      <c r="I238" t="s">
        <v>174</v>
      </c>
      <c r="K238" t="s">
        <v>175</v>
      </c>
      <c r="L238" t="s">
        <v>176</v>
      </c>
      <c r="M238" t="s">
        <v>177</v>
      </c>
      <c r="N238">
        <v>4</v>
      </c>
      <c r="O238" t="s">
        <v>177</v>
      </c>
      <c r="P238">
        <v>4</v>
      </c>
      <c r="Q238" t="s">
        <v>177</v>
      </c>
      <c r="R238">
        <v>25</v>
      </c>
      <c r="S238" t="s">
        <v>66</v>
      </c>
      <c r="T238">
        <v>82600</v>
      </c>
      <c r="U238" t="s">
        <v>197</v>
      </c>
      <c r="W238" s="3" t="s">
        <v>905</v>
      </c>
      <c r="X238" t="s">
        <v>913</v>
      </c>
      <c r="Y238" s="4">
        <v>42824</v>
      </c>
      <c r="Z238" t="s">
        <v>187</v>
      </c>
      <c r="AB238" s="4">
        <v>42824</v>
      </c>
    </row>
    <row r="239" spans="1:28" ht="12.75">
      <c r="A239" t="s">
        <v>811</v>
      </c>
      <c r="B239" t="s">
        <v>758</v>
      </c>
      <c r="C239" t="s">
        <v>759</v>
      </c>
      <c r="D239" t="s">
        <v>792</v>
      </c>
      <c r="E239" t="s">
        <v>271</v>
      </c>
      <c r="F239" t="s">
        <v>295</v>
      </c>
      <c r="G239" t="s">
        <v>638</v>
      </c>
      <c r="H239" t="s">
        <v>20</v>
      </c>
      <c r="I239" t="s">
        <v>174</v>
      </c>
      <c r="K239" t="s">
        <v>175</v>
      </c>
      <c r="L239" t="s">
        <v>176</v>
      </c>
      <c r="M239" t="s">
        <v>177</v>
      </c>
      <c r="N239">
        <v>4</v>
      </c>
      <c r="O239" t="s">
        <v>177</v>
      </c>
      <c r="P239">
        <v>4</v>
      </c>
      <c r="Q239" t="s">
        <v>177</v>
      </c>
      <c r="R239">
        <v>25</v>
      </c>
      <c r="S239" t="s">
        <v>66</v>
      </c>
      <c r="T239">
        <v>82600</v>
      </c>
      <c r="U239" t="s">
        <v>197</v>
      </c>
      <c r="W239" s="3" t="s">
        <v>905</v>
      </c>
      <c r="X239" t="s">
        <v>913</v>
      </c>
      <c r="Y239" s="4">
        <v>42824</v>
      </c>
      <c r="Z239" t="s">
        <v>187</v>
      </c>
      <c r="AB239" s="4">
        <v>42824</v>
      </c>
    </row>
    <row r="240" spans="1:28" ht="12.75">
      <c r="A240" t="s">
        <v>811</v>
      </c>
      <c r="B240" t="s">
        <v>758</v>
      </c>
      <c r="C240" t="s">
        <v>828</v>
      </c>
      <c r="D240" t="s">
        <v>829</v>
      </c>
      <c r="E240" t="s">
        <v>266</v>
      </c>
      <c r="F240" t="s">
        <v>295</v>
      </c>
      <c r="G240" t="s">
        <v>638</v>
      </c>
      <c r="H240" t="s">
        <v>20</v>
      </c>
      <c r="I240" t="s">
        <v>174</v>
      </c>
      <c r="K240" t="s">
        <v>175</v>
      </c>
      <c r="L240" t="s">
        <v>176</v>
      </c>
      <c r="M240" t="s">
        <v>177</v>
      </c>
      <c r="N240">
        <v>4</v>
      </c>
      <c r="O240" t="s">
        <v>177</v>
      </c>
      <c r="P240">
        <v>4</v>
      </c>
      <c r="Q240" t="s">
        <v>177</v>
      </c>
      <c r="R240">
        <v>25</v>
      </c>
      <c r="S240" t="s">
        <v>66</v>
      </c>
      <c r="T240">
        <v>82600</v>
      </c>
      <c r="U240" t="s">
        <v>197</v>
      </c>
      <c r="W240" s="3" t="s">
        <v>905</v>
      </c>
      <c r="X240" t="s">
        <v>913</v>
      </c>
      <c r="Y240" s="4">
        <v>42824</v>
      </c>
      <c r="Z240" t="s">
        <v>187</v>
      </c>
      <c r="AB240" s="4">
        <v>42824</v>
      </c>
    </row>
    <row r="241" spans="1:28" ht="12.75">
      <c r="A241" t="s">
        <v>811</v>
      </c>
      <c r="B241" t="s">
        <v>758</v>
      </c>
      <c r="C241" t="s">
        <v>830</v>
      </c>
      <c r="D241" t="s">
        <v>831</v>
      </c>
      <c r="E241" t="s">
        <v>422</v>
      </c>
      <c r="F241" t="s">
        <v>295</v>
      </c>
      <c r="G241" t="s">
        <v>638</v>
      </c>
      <c r="H241" t="s">
        <v>20</v>
      </c>
      <c r="I241" t="s">
        <v>174</v>
      </c>
      <c r="K241" t="s">
        <v>175</v>
      </c>
      <c r="L241" t="s">
        <v>176</v>
      </c>
      <c r="M241" t="s">
        <v>177</v>
      </c>
      <c r="N241">
        <v>4</v>
      </c>
      <c r="O241" t="s">
        <v>177</v>
      </c>
      <c r="P241">
        <v>4</v>
      </c>
      <c r="Q241" t="s">
        <v>177</v>
      </c>
      <c r="R241">
        <v>25</v>
      </c>
      <c r="S241" t="s">
        <v>66</v>
      </c>
      <c r="T241">
        <v>82600</v>
      </c>
      <c r="U241" t="s">
        <v>197</v>
      </c>
      <c r="W241" s="3" t="s">
        <v>905</v>
      </c>
      <c r="X241" t="s">
        <v>913</v>
      </c>
      <c r="Y241" s="4">
        <v>42824</v>
      </c>
      <c r="Z241" t="s">
        <v>187</v>
      </c>
      <c r="AB241" s="4">
        <v>42824</v>
      </c>
    </row>
    <row r="242" spans="1:28" ht="12.75">
      <c r="A242" t="s">
        <v>811</v>
      </c>
      <c r="B242" t="s">
        <v>762</v>
      </c>
      <c r="C242" t="s">
        <v>832</v>
      </c>
      <c r="D242" t="s">
        <v>209</v>
      </c>
      <c r="E242" t="s">
        <v>833</v>
      </c>
      <c r="F242" t="s">
        <v>295</v>
      </c>
      <c r="G242" t="s">
        <v>638</v>
      </c>
      <c r="H242" t="s">
        <v>20</v>
      </c>
      <c r="I242" t="s">
        <v>174</v>
      </c>
      <c r="K242" t="s">
        <v>175</v>
      </c>
      <c r="L242" t="s">
        <v>176</v>
      </c>
      <c r="M242" t="s">
        <v>177</v>
      </c>
      <c r="N242">
        <v>4</v>
      </c>
      <c r="O242" t="s">
        <v>177</v>
      </c>
      <c r="P242">
        <v>4</v>
      </c>
      <c r="Q242" t="s">
        <v>177</v>
      </c>
      <c r="R242">
        <v>25</v>
      </c>
      <c r="S242" t="s">
        <v>66</v>
      </c>
      <c r="T242">
        <v>82600</v>
      </c>
      <c r="U242" t="s">
        <v>197</v>
      </c>
      <c r="W242" s="3" t="s">
        <v>905</v>
      </c>
      <c r="X242" t="s">
        <v>913</v>
      </c>
      <c r="Y242" s="4">
        <v>42824</v>
      </c>
      <c r="Z242" t="s">
        <v>187</v>
      </c>
      <c r="AB242" s="4">
        <v>42824</v>
      </c>
    </row>
    <row r="243" spans="1:28" ht="12.75">
      <c r="A243" t="s">
        <v>811</v>
      </c>
      <c r="B243" t="s">
        <v>758</v>
      </c>
      <c r="C243" t="s">
        <v>834</v>
      </c>
      <c r="D243" t="s">
        <v>742</v>
      </c>
      <c r="E243" t="s">
        <v>274</v>
      </c>
      <c r="F243" t="s">
        <v>295</v>
      </c>
      <c r="G243" t="s">
        <v>638</v>
      </c>
      <c r="H243" t="s">
        <v>20</v>
      </c>
      <c r="I243" t="s">
        <v>174</v>
      </c>
      <c r="K243" t="s">
        <v>175</v>
      </c>
      <c r="L243" t="s">
        <v>176</v>
      </c>
      <c r="M243" t="s">
        <v>177</v>
      </c>
      <c r="N243">
        <v>4</v>
      </c>
      <c r="O243" t="s">
        <v>177</v>
      </c>
      <c r="P243">
        <v>4</v>
      </c>
      <c r="Q243" t="s">
        <v>177</v>
      </c>
      <c r="R243">
        <v>25</v>
      </c>
      <c r="S243" t="s">
        <v>66</v>
      </c>
      <c r="T243">
        <v>82600</v>
      </c>
      <c r="U243" t="s">
        <v>197</v>
      </c>
      <c r="W243" s="3" t="s">
        <v>905</v>
      </c>
      <c r="X243" t="s">
        <v>913</v>
      </c>
      <c r="Y243" s="4">
        <v>42824</v>
      </c>
      <c r="Z243" t="s">
        <v>187</v>
      </c>
      <c r="AB243" s="4">
        <v>42824</v>
      </c>
    </row>
    <row r="244" spans="1:28" ht="12.75">
      <c r="A244" t="s">
        <v>811</v>
      </c>
      <c r="B244" t="s">
        <v>765</v>
      </c>
      <c r="C244" t="s">
        <v>835</v>
      </c>
      <c r="D244" t="s">
        <v>836</v>
      </c>
      <c r="E244" t="s">
        <v>72</v>
      </c>
      <c r="F244" t="s">
        <v>295</v>
      </c>
      <c r="G244" t="s">
        <v>638</v>
      </c>
      <c r="H244" t="s">
        <v>20</v>
      </c>
      <c r="I244" t="s">
        <v>174</v>
      </c>
      <c r="K244" t="s">
        <v>175</v>
      </c>
      <c r="L244" t="s">
        <v>176</v>
      </c>
      <c r="M244" t="s">
        <v>177</v>
      </c>
      <c r="N244">
        <v>4</v>
      </c>
      <c r="O244" t="s">
        <v>177</v>
      </c>
      <c r="P244">
        <v>4</v>
      </c>
      <c r="Q244" t="s">
        <v>177</v>
      </c>
      <c r="R244">
        <v>25</v>
      </c>
      <c r="S244" t="s">
        <v>66</v>
      </c>
      <c r="T244">
        <v>82600</v>
      </c>
      <c r="U244" t="s">
        <v>197</v>
      </c>
      <c r="W244" s="3" t="s">
        <v>905</v>
      </c>
      <c r="X244" t="s">
        <v>913</v>
      </c>
      <c r="Y244" s="4">
        <v>42824</v>
      </c>
      <c r="Z244" t="s">
        <v>187</v>
      </c>
      <c r="AB244" s="4">
        <v>42824</v>
      </c>
    </row>
    <row r="245" spans="1:28" ht="12.75">
      <c r="A245" t="s">
        <v>811</v>
      </c>
      <c r="B245" t="s">
        <v>765</v>
      </c>
      <c r="C245" t="s">
        <v>837</v>
      </c>
      <c r="D245" t="s">
        <v>289</v>
      </c>
      <c r="E245" t="s">
        <v>274</v>
      </c>
      <c r="F245" t="s">
        <v>295</v>
      </c>
      <c r="G245" t="s">
        <v>638</v>
      </c>
      <c r="H245" t="s">
        <v>20</v>
      </c>
      <c r="I245" t="s">
        <v>174</v>
      </c>
      <c r="K245" t="s">
        <v>175</v>
      </c>
      <c r="L245" t="s">
        <v>176</v>
      </c>
      <c r="M245" t="s">
        <v>177</v>
      </c>
      <c r="N245">
        <v>4</v>
      </c>
      <c r="O245" t="s">
        <v>177</v>
      </c>
      <c r="P245">
        <v>4</v>
      </c>
      <c r="Q245" t="s">
        <v>177</v>
      </c>
      <c r="R245">
        <v>25</v>
      </c>
      <c r="S245" t="s">
        <v>66</v>
      </c>
      <c r="T245">
        <v>82600</v>
      </c>
      <c r="U245" t="s">
        <v>197</v>
      </c>
      <c r="W245" s="3" t="s">
        <v>905</v>
      </c>
      <c r="X245" t="s">
        <v>913</v>
      </c>
      <c r="Y245" s="4">
        <v>42824</v>
      </c>
      <c r="Z245" t="s">
        <v>187</v>
      </c>
      <c r="AB245" s="4">
        <v>42824</v>
      </c>
    </row>
    <row r="246" spans="1:28" ht="12.75">
      <c r="A246" t="s">
        <v>811</v>
      </c>
      <c r="B246" t="s">
        <v>765</v>
      </c>
      <c r="C246" t="s">
        <v>838</v>
      </c>
      <c r="D246" t="s">
        <v>695</v>
      </c>
      <c r="E246" t="s">
        <v>479</v>
      </c>
      <c r="F246" t="s">
        <v>295</v>
      </c>
      <c r="G246" t="s">
        <v>638</v>
      </c>
      <c r="H246" t="s">
        <v>20</v>
      </c>
      <c r="I246" t="s">
        <v>174</v>
      </c>
      <c r="K246" t="s">
        <v>175</v>
      </c>
      <c r="L246" t="s">
        <v>176</v>
      </c>
      <c r="M246" t="s">
        <v>177</v>
      </c>
      <c r="N246">
        <v>4</v>
      </c>
      <c r="O246" t="s">
        <v>177</v>
      </c>
      <c r="P246">
        <v>4</v>
      </c>
      <c r="Q246" t="s">
        <v>177</v>
      </c>
      <c r="R246">
        <v>25</v>
      </c>
      <c r="S246" t="s">
        <v>66</v>
      </c>
      <c r="T246">
        <v>82600</v>
      </c>
      <c r="U246" t="s">
        <v>197</v>
      </c>
      <c r="W246" s="3" t="s">
        <v>905</v>
      </c>
      <c r="X246" t="s">
        <v>913</v>
      </c>
      <c r="Y246" s="4">
        <v>42824</v>
      </c>
      <c r="Z246" t="s">
        <v>187</v>
      </c>
      <c r="AB246" s="4">
        <v>42824</v>
      </c>
    </row>
    <row r="247" spans="1:28" ht="12.75">
      <c r="A247" t="s">
        <v>811</v>
      </c>
      <c r="B247" t="s">
        <v>839</v>
      </c>
      <c r="C247" t="s">
        <v>840</v>
      </c>
      <c r="D247" t="s">
        <v>289</v>
      </c>
      <c r="E247" t="s">
        <v>467</v>
      </c>
      <c r="F247" t="s">
        <v>295</v>
      </c>
      <c r="G247" t="s">
        <v>638</v>
      </c>
      <c r="H247" t="s">
        <v>20</v>
      </c>
      <c r="I247" t="s">
        <v>174</v>
      </c>
      <c r="K247" t="s">
        <v>175</v>
      </c>
      <c r="L247" t="s">
        <v>176</v>
      </c>
      <c r="M247" t="s">
        <v>177</v>
      </c>
      <c r="N247">
        <v>4</v>
      </c>
      <c r="O247" t="s">
        <v>177</v>
      </c>
      <c r="P247">
        <v>4</v>
      </c>
      <c r="Q247" t="s">
        <v>177</v>
      </c>
      <c r="R247">
        <v>25</v>
      </c>
      <c r="S247" t="s">
        <v>66</v>
      </c>
      <c r="T247">
        <v>82600</v>
      </c>
      <c r="U247" t="s">
        <v>197</v>
      </c>
      <c r="W247" s="3" t="s">
        <v>905</v>
      </c>
      <c r="X247" t="s">
        <v>913</v>
      </c>
      <c r="Y247" s="4">
        <v>42824</v>
      </c>
      <c r="Z247" t="s">
        <v>187</v>
      </c>
      <c r="AB247" s="4">
        <v>42824</v>
      </c>
    </row>
    <row r="248" spans="1:28" ht="12.75">
      <c r="A248" t="s">
        <v>811</v>
      </c>
      <c r="B248" t="s">
        <v>680</v>
      </c>
      <c r="C248" t="s">
        <v>841</v>
      </c>
      <c r="D248" t="s">
        <v>364</v>
      </c>
      <c r="E248" t="s">
        <v>312</v>
      </c>
      <c r="F248" t="s">
        <v>295</v>
      </c>
      <c r="G248" t="s">
        <v>638</v>
      </c>
      <c r="H248" t="s">
        <v>20</v>
      </c>
      <c r="I248" t="s">
        <v>174</v>
      </c>
      <c r="K248" t="s">
        <v>175</v>
      </c>
      <c r="L248" t="s">
        <v>176</v>
      </c>
      <c r="M248" t="s">
        <v>177</v>
      </c>
      <c r="N248">
        <v>4</v>
      </c>
      <c r="O248" t="s">
        <v>177</v>
      </c>
      <c r="P248">
        <v>4</v>
      </c>
      <c r="Q248" t="s">
        <v>177</v>
      </c>
      <c r="R248">
        <v>25</v>
      </c>
      <c r="S248" t="s">
        <v>66</v>
      </c>
      <c r="T248">
        <v>82600</v>
      </c>
      <c r="U248" t="s">
        <v>197</v>
      </c>
      <c r="W248" s="3" t="s">
        <v>905</v>
      </c>
      <c r="X248" t="s">
        <v>913</v>
      </c>
      <c r="Y248" s="4">
        <v>42824</v>
      </c>
      <c r="Z248" t="s">
        <v>187</v>
      </c>
      <c r="AB248" s="4">
        <v>42824</v>
      </c>
    </row>
    <row r="249" spans="1:28" ht="12.75">
      <c r="A249" t="s">
        <v>811</v>
      </c>
      <c r="B249" t="s">
        <v>790</v>
      </c>
      <c r="C249" t="s">
        <v>842</v>
      </c>
      <c r="D249" t="s">
        <v>704</v>
      </c>
      <c r="E249" t="s">
        <v>843</v>
      </c>
      <c r="F249" t="s">
        <v>295</v>
      </c>
      <c r="G249" t="s">
        <v>638</v>
      </c>
      <c r="H249" t="s">
        <v>20</v>
      </c>
      <c r="I249" t="s">
        <v>174</v>
      </c>
      <c r="K249" t="s">
        <v>175</v>
      </c>
      <c r="L249" t="s">
        <v>176</v>
      </c>
      <c r="M249" t="s">
        <v>177</v>
      </c>
      <c r="N249">
        <v>4</v>
      </c>
      <c r="O249" t="s">
        <v>177</v>
      </c>
      <c r="P249">
        <v>4</v>
      </c>
      <c r="Q249" t="s">
        <v>177</v>
      </c>
      <c r="R249">
        <v>25</v>
      </c>
      <c r="S249" t="s">
        <v>66</v>
      </c>
      <c r="T249">
        <v>82600</v>
      </c>
      <c r="U249" t="s">
        <v>197</v>
      </c>
      <c r="W249" s="3" t="s">
        <v>905</v>
      </c>
      <c r="X249" t="s">
        <v>910</v>
      </c>
      <c r="Y249" s="4">
        <v>42824</v>
      </c>
      <c r="Z249" t="s">
        <v>187</v>
      </c>
      <c r="AB249" s="4">
        <v>42824</v>
      </c>
    </row>
    <row r="250" spans="1:28" ht="12.75">
      <c r="A250" t="s">
        <v>811</v>
      </c>
      <c r="B250" t="s">
        <v>790</v>
      </c>
      <c r="C250" t="s">
        <v>844</v>
      </c>
      <c r="D250" t="s">
        <v>845</v>
      </c>
      <c r="E250" t="s">
        <v>422</v>
      </c>
      <c r="F250" t="s">
        <v>295</v>
      </c>
      <c r="G250" t="s">
        <v>638</v>
      </c>
      <c r="H250" t="s">
        <v>20</v>
      </c>
      <c r="I250" t="s">
        <v>174</v>
      </c>
      <c r="K250" t="s">
        <v>175</v>
      </c>
      <c r="L250" t="s">
        <v>176</v>
      </c>
      <c r="M250" t="s">
        <v>177</v>
      </c>
      <c r="N250">
        <v>4</v>
      </c>
      <c r="O250" t="s">
        <v>177</v>
      </c>
      <c r="P250">
        <v>4</v>
      </c>
      <c r="Q250" t="s">
        <v>177</v>
      </c>
      <c r="R250">
        <v>25</v>
      </c>
      <c r="S250" t="s">
        <v>66</v>
      </c>
      <c r="T250">
        <v>82600</v>
      </c>
      <c r="U250" t="s">
        <v>197</v>
      </c>
      <c r="W250" s="3" t="s">
        <v>905</v>
      </c>
      <c r="X250" t="s">
        <v>910</v>
      </c>
      <c r="Y250" s="4">
        <v>42824</v>
      </c>
      <c r="Z250" t="s">
        <v>187</v>
      </c>
      <c r="AB250" s="4">
        <v>42824</v>
      </c>
    </row>
    <row r="251" spans="1:28" ht="12.75">
      <c r="A251" t="s">
        <v>811</v>
      </c>
      <c r="B251" t="s">
        <v>765</v>
      </c>
      <c r="C251" t="s">
        <v>846</v>
      </c>
      <c r="D251" t="s">
        <v>219</v>
      </c>
      <c r="E251" t="s">
        <v>213</v>
      </c>
      <c r="F251" t="s">
        <v>295</v>
      </c>
      <c r="G251" t="s">
        <v>638</v>
      </c>
      <c r="H251" t="s">
        <v>20</v>
      </c>
      <c r="I251" t="s">
        <v>174</v>
      </c>
      <c r="K251" t="s">
        <v>175</v>
      </c>
      <c r="L251" t="s">
        <v>176</v>
      </c>
      <c r="M251" t="s">
        <v>177</v>
      </c>
      <c r="N251">
        <v>4</v>
      </c>
      <c r="O251" t="s">
        <v>177</v>
      </c>
      <c r="P251">
        <v>4</v>
      </c>
      <c r="Q251" t="s">
        <v>177</v>
      </c>
      <c r="R251">
        <v>25</v>
      </c>
      <c r="S251" t="s">
        <v>66</v>
      </c>
      <c r="T251">
        <v>82600</v>
      </c>
      <c r="U251" t="s">
        <v>197</v>
      </c>
      <c r="W251" s="3" t="s">
        <v>905</v>
      </c>
      <c r="X251" t="s">
        <v>910</v>
      </c>
      <c r="Y251" s="4">
        <v>42824</v>
      </c>
      <c r="Z251" t="s">
        <v>187</v>
      </c>
      <c r="AB251" s="4">
        <v>42824</v>
      </c>
    </row>
    <row r="252" spans="1:28" ht="12.75">
      <c r="A252" t="s">
        <v>811</v>
      </c>
      <c r="B252" t="s">
        <v>765</v>
      </c>
      <c r="C252" t="s">
        <v>847</v>
      </c>
      <c r="D252" t="s">
        <v>289</v>
      </c>
      <c r="E252" t="s">
        <v>848</v>
      </c>
      <c r="F252" t="s">
        <v>295</v>
      </c>
      <c r="G252" t="s">
        <v>638</v>
      </c>
      <c r="H252" t="s">
        <v>20</v>
      </c>
      <c r="I252" t="s">
        <v>174</v>
      </c>
      <c r="K252" t="s">
        <v>175</v>
      </c>
      <c r="L252" t="s">
        <v>176</v>
      </c>
      <c r="M252" t="s">
        <v>177</v>
      </c>
      <c r="N252">
        <v>4</v>
      </c>
      <c r="O252" t="s">
        <v>177</v>
      </c>
      <c r="P252">
        <v>4</v>
      </c>
      <c r="Q252" t="s">
        <v>177</v>
      </c>
      <c r="R252">
        <v>25</v>
      </c>
      <c r="S252" t="s">
        <v>66</v>
      </c>
      <c r="T252">
        <v>82600</v>
      </c>
      <c r="U252" t="s">
        <v>197</v>
      </c>
      <c r="W252" s="3" t="s">
        <v>905</v>
      </c>
      <c r="X252" t="s">
        <v>910</v>
      </c>
      <c r="Y252" s="4">
        <v>42824</v>
      </c>
      <c r="Z252" t="s">
        <v>767</v>
      </c>
      <c r="AB252" s="4">
        <v>42824</v>
      </c>
    </row>
    <row r="253" spans="1:28" ht="12.75">
      <c r="A253" t="s">
        <v>811</v>
      </c>
      <c r="B253" t="s">
        <v>765</v>
      </c>
      <c r="C253" t="s">
        <v>696</v>
      </c>
      <c r="D253" t="s">
        <v>849</v>
      </c>
      <c r="E253" t="s">
        <v>780</v>
      </c>
      <c r="F253" t="s">
        <v>295</v>
      </c>
      <c r="G253" t="s">
        <v>638</v>
      </c>
      <c r="H253" t="s">
        <v>20</v>
      </c>
      <c r="I253" t="s">
        <v>174</v>
      </c>
      <c r="K253" t="s">
        <v>175</v>
      </c>
      <c r="L253" t="s">
        <v>176</v>
      </c>
      <c r="M253" t="s">
        <v>177</v>
      </c>
      <c r="N253">
        <v>4</v>
      </c>
      <c r="O253" t="s">
        <v>177</v>
      </c>
      <c r="P253">
        <v>4</v>
      </c>
      <c r="Q253" t="s">
        <v>177</v>
      </c>
      <c r="R253">
        <v>25</v>
      </c>
      <c r="S253" t="s">
        <v>66</v>
      </c>
      <c r="T253">
        <v>82600</v>
      </c>
      <c r="U253" t="s">
        <v>197</v>
      </c>
      <c r="W253" s="3" t="s">
        <v>905</v>
      </c>
      <c r="X253" t="s">
        <v>910</v>
      </c>
      <c r="Y253" s="4">
        <v>42824</v>
      </c>
      <c r="Z253" t="s">
        <v>187</v>
      </c>
      <c r="AB253" s="4">
        <v>42824</v>
      </c>
    </row>
    <row r="254" spans="1:28" ht="12.75">
      <c r="A254" t="s">
        <v>811</v>
      </c>
      <c r="B254" t="s">
        <v>765</v>
      </c>
      <c r="C254" t="s">
        <v>850</v>
      </c>
      <c r="D254" t="s">
        <v>851</v>
      </c>
      <c r="E254" t="s">
        <v>351</v>
      </c>
      <c r="F254" t="s">
        <v>295</v>
      </c>
      <c r="G254" t="s">
        <v>638</v>
      </c>
      <c r="H254" t="s">
        <v>20</v>
      </c>
      <c r="I254" t="s">
        <v>174</v>
      </c>
      <c r="K254" t="s">
        <v>175</v>
      </c>
      <c r="L254" t="s">
        <v>176</v>
      </c>
      <c r="M254" t="s">
        <v>177</v>
      </c>
      <c r="N254">
        <v>4</v>
      </c>
      <c r="O254" t="s">
        <v>177</v>
      </c>
      <c r="P254">
        <v>4</v>
      </c>
      <c r="Q254" t="s">
        <v>177</v>
      </c>
      <c r="R254">
        <v>25</v>
      </c>
      <c r="S254" t="s">
        <v>66</v>
      </c>
      <c r="T254">
        <v>82600</v>
      </c>
      <c r="U254" t="s">
        <v>197</v>
      </c>
      <c r="W254" s="3" t="s">
        <v>905</v>
      </c>
      <c r="X254" t="s">
        <v>910</v>
      </c>
      <c r="Y254" s="4">
        <v>42824</v>
      </c>
      <c r="Z254" t="s">
        <v>187</v>
      </c>
      <c r="AB254" s="4">
        <v>42824</v>
      </c>
    </row>
    <row r="255" spans="1:28" ht="12.75">
      <c r="A255" t="s">
        <v>811</v>
      </c>
      <c r="B255" t="s">
        <v>765</v>
      </c>
      <c r="C255" t="s">
        <v>852</v>
      </c>
      <c r="D255" t="s">
        <v>422</v>
      </c>
      <c r="E255" t="s">
        <v>704</v>
      </c>
      <c r="F255" t="s">
        <v>295</v>
      </c>
      <c r="G255" t="s">
        <v>638</v>
      </c>
      <c r="H255" t="s">
        <v>20</v>
      </c>
      <c r="I255" t="s">
        <v>174</v>
      </c>
      <c r="K255" t="s">
        <v>175</v>
      </c>
      <c r="L255" t="s">
        <v>176</v>
      </c>
      <c r="M255" t="s">
        <v>177</v>
      </c>
      <c r="N255">
        <v>4</v>
      </c>
      <c r="O255" t="s">
        <v>177</v>
      </c>
      <c r="P255">
        <v>4</v>
      </c>
      <c r="Q255" t="s">
        <v>177</v>
      </c>
      <c r="R255">
        <v>25</v>
      </c>
      <c r="S255" t="s">
        <v>66</v>
      </c>
      <c r="T255">
        <v>82600</v>
      </c>
      <c r="U255" t="s">
        <v>197</v>
      </c>
      <c r="W255" s="3" t="s">
        <v>905</v>
      </c>
      <c r="X255" t="s">
        <v>910</v>
      </c>
      <c r="Y255" s="4">
        <v>42824</v>
      </c>
      <c r="Z255" t="s">
        <v>187</v>
      </c>
      <c r="AB255" s="4">
        <v>42824</v>
      </c>
    </row>
    <row r="256" spans="1:28" ht="12.75">
      <c r="A256" t="s">
        <v>811</v>
      </c>
      <c r="B256" t="s">
        <v>853</v>
      </c>
      <c r="C256" t="s">
        <v>854</v>
      </c>
      <c r="D256" t="s">
        <v>170</v>
      </c>
      <c r="E256" t="s">
        <v>855</v>
      </c>
      <c r="F256" t="s">
        <v>295</v>
      </c>
      <c r="G256" t="s">
        <v>638</v>
      </c>
      <c r="H256" t="s">
        <v>20</v>
      </c>
      <c r="I256" t="s">
        <v>174</v>
      </c>
      <c r="K256" t="s">
        <v>175</v>
      </c>
      <c r="L256" t="s">
        <v>176</v>
      </c>
      <c r="M256" t="s">
        <v>177</v>
      </c>
      <c r="N256">
        <v>4</v>
      </c>
      <c r="O256" t="s">
        <v>177</v>
      </c>
      <c r="P256">
        <v>4</v>
      </c>
      <c r="Q256" t="s">
        <v>177</v>
      </c>
      <c r="R256">
        <v>25</v>
      </c>
      <c r="S256" t="s">
        <v>66</v>
      </c>
      <c r="T256">
        <v>82600</v>
      </c>
      <c r="U256" t="s">
        <v>197</v>
      </c>
      <c r="W256" s="3" t="s">
        <v>905</v>
      </c>
      <c r="X256" t="s">
        <v>910</v>
      </c>
      <c r="Y256" s="4">
        <v>42824</v>
      </c>
      <c r="Z256" t="s">
        <v>187</v>
      </c>
      <c r="AB256" s="4">
        <v>42824</v>
      </c>
    </row>
    <row r="257" spans="1:28" ht="12.75">
      <c r="A257" t="s">
        <v>811</v>
      </c>
      <c r="B257" t="s">
        <v>856</v>
      </c>
      <c r="C257" t="s">
        <v>260</v>
      </c>
      <c r="D257" t="s">
        <v>219</v>
      </c>
      <c r="E257" t="s">
        <v>857</v>
      </c>
      <c r="F257" t="s">
        <v>295</v>
      </c>
      <c r="G257" t="s">
        <v>638</v>
      </c>
      <c r="H257" t="s">
        <v>20</v>
      </c>
      <c r="I257" t="s">
        <v>174</v>
      </c>
      <c r="K257" t="s">
        <v>175</v>
      </c>
      <c r="L257" t="s">
        <v>176</v>
      </c>
      <c r="M257" t="s">
        <v>177</v>
      </c>
      <c r="N257">
        <v>4</v>
      </c>
      <c r="O257" t="s">
        <v>177</v>
      </c>
      <c r="P257">
        <v>4</v>
      </c>
      <c r="Q257" t="s">
        <v>177</v>
      </c>
      <c r="R257">
        <v>25</v>
      </c>
      <c r="S257" t="s">
        <v>66</v>
      </c>
      <c r="T257">
        <v>82600</v>
      </c>
      <c r="U257" t="s">
        <v>197</v>
      </c>
      <c r="W257" s="3" t="s">
        <v>905</v>
      </c>
      <c r="X257" t="s">
        <v>910</v>
      </c>
      <c r="Y257" s="4">
        <v>42824</v>
      </c>
      <c r="Z257" t="s">
        <v>187</v>
      </c>
      <c r="AB257" s="4">
        <v>42824</v>
      </c>
    </row>
    <row r="258" spans="1:28" ht="12.75">
      <c r="A258" t="s">
        <v>811</v>
      </c>
      <c r="B258" t="s">
        <v>561</v>
      </c>
      <c r="C258" t="s">
        <v>858</v>
      </c>
      <c r="D258" t="s">
        <v>409</v>
      </c>
      <c r="E258" t="s">
        <v>440</v>
      </c>
      <c r="F258" t="s">
        <v>295</v>
      </c>
      <c r="G258" t="s">
        <v>638</v>
      </c>
      <c r="H258" t="s">
        <v>20</v>
      </c>
      <c r="I258" t="s">
        <v>174</v>
      </c>
      <c r="K258" t="s">
        <v>175</v>
      </c>
      <c r="L258" t="s">
        <v>176</v>
      </c>
      <c r="M258" t="s">
        <v>177</v>
      </c>
      <c r="N258">
        <v>4</v>
      </c>
      <c r="O258" t="s">
        <v>177</v>
      </c>
      <c r="P258">
        <v>4</v>
      </c>
      <c r="Q258" t="s">
        <v>177</v>
      </c>
      <c r="R258">
        <v>25</v>
      </c>
      <c r="S258" t="s">
        <v>66</v>
      </c>
      <c r="T258">
        <v>82600</v>
      </c>
      <c r="U258" t="s">
        <v>197</v>
      </c>
      <c r="W258" s="3" t="s">
        <v>905</v>
      </c>
      <c r="X258" t="s">
        <v>910</v>
      </c>
      <c r="Y258" s="4">
        <v>42824</v>
      </c>
      <c r="Z258" t="s">
        <v>187</v>
      </c>
      <c r="AB258" s="4">
        <v>42824</v>
      </c>
    </row>
    <row r="259" spans="1:28" ht="12.75">
      <c r="A259" t="s">
        <v>811</v>
      </c>
      <c r="B259" t="s">
        <v>561</v>
      </c>
      <c r="C259" t="s">
        <v>859</v>
      </c>
      <c r="D259" t="s">
        <v>860</v>
      </c>
      <c r="E259" t="s">
        <v>496</v>
      </c>
      <c r="F259" t="s">
        <v>295</v>
      </c>
      <c r="G259" t="s">
        <v>638</v>
      </c>
      <c r="H259" t="s">
        <v>20</v>
      </c>
      <c r="I259" t="s">
        <v>174</v>
      </c>
      <c r="K259" t="s">
        <v>175</v>
      </c>
      <c r="L259" t="s">
        <v>176</v>
      </c>
      <c r="M259" t="s">
        <v>177</v>
      </c>
      <c r="N259">
        <v>4</v>
      </c>
      <c r="O259" t="s">
        <v>177</v>
      </c>
      <c r="P259">
        <v>4</v>
      </c>
      <c r="Q259" t="s">
        <v>177</v>
      </c>
      <c r="R259">
        <v>25</v>
      </c>
      <c r="S259" t="s">
        <v>66</v>
      </c>
      <c r="T259">
        <v>82600</v>
      </c>
      <c r="U259" t="s">
        <v>197</v>
      </c>
      <c r="W259" s="3" t="s">
        <v>905</v>
      </c>
      <c r="X259" t="s">
        <v>910</v>
      </c>
      <c r="Y259" s="4">
        <v>42824</v>
      </c>
      <c r="Z259" t="s">
        <v>187</v>
      </c>
      <c r="AB259" s="4">
        <v>42824</v>
      </c>
    </row>
    <row r="260" spans="1:28" ht="12.75">
      <c r="A260" t="s">
        <v>811</v>
      </c>
      <c r="B260" t="s">
        <v>600</v>
      </c>
      <c r="C260" t="s">
        <v>861</v>
      </c>
      <c r="D260" t="s">
        <v>772</v>
      </c>
      <c r="F260" t="s">
        <v>295</v>
      </c>
      <c r="G260" t="s">
        <v>638</v>
      </c>
      <c r="H260" t="s">
        <v>20</v>
      </c>
      <c r="I260" t="s">
        <v>174</v>
      </c>
      <c r="K260" t="s">
        <v>175</v>
      </c>
      <c r="L260" t="s">
        <v>176</v>
      </c>
      <c r="M260" t="s">
        <v>177</v>
      </c>
      <c r="N260">
        <v>4</v>
      </c>
      <c r="O260" t="s">
        <v>177</v>
      </c>
      <c r="P260">
        <v>4</v>
      </c>
      <c r="Q260" t="s">
        <v>177</v>
      </c>
      <c r="R260">
        <v>25</v>
      </c>
      <c r="S260" t="s">
        <v>66</v>
      </c>
      <c r="T260">
        <v>82600</v>
      </c>
      <c r="U260" t="s">
        <v>197</v>
      </c>
      <c r="W260" s="3" t="s">
        <v>905</v>
      </c>
      <c r="X260" t="s">
        <v>910</v>
      </c>
      <c r="Y260" s="4">
        <v>42824</v>
      </c>
      <c r="Z260" t="s">
        <v>187</v>
      </c>
      <c r="AB260" s="4">
        <v>42824</v>
      </c>
    </row>
    <row r="261" spans="1:28" ht="12.75">
      <c r="A261" t="s">
        <v>811</v>
      </c>
      <c r="B261" t="s">
        <v>600</v>
      </c>
      <c r="C261" t="s">
        <v>574</v>
      </c>
      <c r="D261" t="s">
        <v>289</v>
      </c>
      <c r="E261" t="s">
        <v>772</v>
      </c>
      <c r="F261" t="s">
        <v>295</v>
      </c>
      <c r="G261" t="s">
        <v>638</v>
      </c>
      <c r="H261" t="s">
        <v>20</v>
      </c>
      <c r="I261" t="s">
        <v>174</v>
      </c>
      <c r="K261" t="s">
        <v>175</v>
      </c>
      <c r="L261" t="s">
        <v>176</v>
      </c>
      <c r="M261" t="s">
        <v>177</v>
      </c>
      <c r="N261">
        <v>4</v>
      </c>
      <c r="O261" t="s">
        <v>177</v>
      </c>
      <c r="P261">
        <v>4</v>
      </c>
      <c r="Q261" t="s">
        <v>177</v>
      </c>
      <c r="R261">
        <v>25</v>
      </c>
      <c r="S261" t="s">
        <v>66</v>
      </c>
      <c r="T261">
        <v>82600</v>
      </c>
      <c r="U261" t="s">
        <v>197</v>
      </c>
      <c r="W261" s="3" t="s">
        <v>905</v>
      </c>
      <c r="X261" t="s">
        <v>910</v>
      </c>
      <c r="Y261" s="4">
        <v>42824</v>
      </c>
      <c r="Z261" t="s">
        <v>187</v>
      </c>
      <c r="AB261" s="4">
        <v>42824</v>
      </c>
    </row>
    <row r="262" spans="1:28" ht="12.75">
      <c r="A262" t="s">
        <v>811</v>
      </c>
      <c r="B262" t="s">
        <v>660</v>
      </c>
      <c r="C262" t="s">
        <v>862</v>
      </c>
      <c r="D262" t="s">
        <v>444</v>
      </c>
      <c r="E262" t="s">
        <v>215</v>
      </c>
      <c r="F262" t="s">
        <v>295</v>
      </c>
      <c r="G262" t="s">
        <v>638</v>
      </c>
      <c r="H262" t="s">
        <v>20</v>
      </c>
      <c r="I262" t="s">
        <v>174</v>
      </c>
      <c r="K262" t="s">
        <v>175</v>
      </c>
      <c r="L262" t="s">
        <v>176</v>
      </c>
      <c r="M262" t="s">
        <v>177</v>
      </c>
      <c r="N262">
        <v>4</v>
      </c>
      <c r="O262" t="s">
        <v>177</v>
      </c>
      <c r="P262">
        <v>4</v>
      </c>
      <c r="Q262" t="s">
        <v>177</v>
      </c>
      <c r="R262">
        <v>25</v>
      </c>
      <c r="S262" t="s">
        <v>66</v>
      </c>
      <c r="T262">
        <v>82600</v>
      </c>
      <c r="U262" t="s">
        <v>197</v>
      </c>
      <c r="W262" s="3" t="s">
        <v>905</v>
      </c>
      <c r="X262" t="s">
        <v>910</v>
      </c>
      <c r="Y262" s="4">
        <v>42824</v>
      </c>
      <c r="Z262" t="s">
        <v>187</v>
      </c>
      <c r="AB262" s="4">
        <v>42824</v>
      </c>
    </row>
    <row r="263" spans="1:28" ht="12.75">
      <c r="A263" t="s">
        <v>811</v>
      </c>
      <c r="B263" t="s">
        <v>660</v>
      </c>
      <c r="C263" t="s">
        <v>863</v>
      </c>
      <c r="D263" t="s">
        <v>266</v>
      </c>
      <c r="E263" t="s">
        <v>171</v>
      </c>
      <c r="F263" t="s">
        <v>295</v>
      </c>
      <c r="G263" t="s">
        <v>638</v>
      </c>
      <c r="H263" t="s">
        <v>20</v>
      </c>
      <c r="I263" t="s">
        <v>174</v>
      </c>
      <c r="K263" t="s">
        <v>175</v>
      </c>
      <c r="L263" t="s">
        <v>176</v>
      </c>
      <c r="M263" t="s">
        <v>177</v>
      </c>
      <c r="N263">
        <v>4</v>
      </c>
      <c r="O263" t="s">
        <v>177</v>
      </c>
      <c r="P263">
        <v>4</v>
      </c>
      <c r="Q263" t="s">
        <v>177</v>
      </c>
      <c r="R263">
        <v>25</v>
      </c>
      <c r="S263" t="s">
        <v>66</v>
      </c>
      <c r="T263">
        <v>82600</v>
      </c>
      <c r="U263" t="s">
        <v>197</v>
      </c>
      <c r="W263" s="3" t="s">
        <v>905</v>
      </c>
      <c r="X263" t="s">
        <v>910</v>
      </c>
      <c r="Y263" s="4">
        <v>42824</v>
      </c>
      <c r="Z263" t="s">
        <v>187</v>
      </c>
      <c r="AB263" s="4">
        <v>42824</v>
      </c>
    </row>
    <row r="264" spans="1:28" ht="12.75">
      <c r="A264" t="s">
        <v>811</v>
      </c>
      <c r="B264" t="s">
        <v>660</v>
      </c>
      <c r="C264" t="s">
        <v>825</v>
      </c>
      <c r="D264" t="s">
        <v>226</v>
      </c>
      <c r="E264" t="s">
        <v>183</v>
      </c>
      <c r="F264" t="s">
        <v>295</v>
      </c>
      <c r="G264" t="s">
        <v>638</v>
      </c>
      <c r="H264" t="s">
        <v>20</v>
      </c>
      <c r="I264" t="s">
        <v>174</v>
      </c>
      <c r="K264" t="s">
        <v>175</v>
      </c>
      <c r="L264" t="s">
        <v>176</v>
      </c>
      <c r="M264" t="s">
        <v>177</v>
      </c>
      <c r="N264">
        <v>4</v>
      </c>
      <c r="O264" t="s">
        <v>177</v>
      </c>
      <c r="P264">
        <v>4</v>
      </c>
      <c r="Q264" t="s">
        <v>177</v>
      </c>
      <c r="R264">
        <v>25</v>
      </c>
      <c r="S264" t="s">
        <v>66</v>
      </c>
      <c r="T264">
        <v>82600</v>
      </c>
      <c r="U264" t="s">
        <v>197</v>
      </c>
      <c r="W264" s="3" t="s">
        <v>905</v>
      </c>
      <c r="X264" t="s">
        <v>910</v>
      </c>
      <c r="Y264" s="4">
        <v>42824</v>
      </c>
      <c r="Z264" t="s">
        <v>187</v>
      </c>
      <c r="AB264" s="4">
        <v>42824</v>
      </c>
    </row>
    <row r="265" spans="1:28" ht="12.75">
      <c r="A265" t="s">
        <v>811</v>
      </c>
      <c r="B265" t="s">
        <v>660</v>
      </c>
      <c r="C265" t="s">
        <v>864</v>
      </c>
      <c r="D265" t="s">
        <v>378</v>
      </c>
      <c r="E265" t="s">
        <v>443</v>
      </c>
      <c r="F265" t="s">
        <v>295</v>
      </c>
      <c r="G265" t="s">
        <v>638</v>
      </c>
      <c r="H265" t="s">
        <v>20</v>
      </c>
      <c r="I265" t="s">
        <v>174</v>
      </c>
      <c r="K265" t="s">
        <v>175</v>
      </c>
      <c r="L265" t="s">
        <v>176</v>
      </c>
      <c r="M265" t="s">
        <v>177</v>
      </c>
      <c r="N265">
        <v>4</v>
      </c>
      <c r="O265" t="s">
        <v>177</v>
      </c>
      <c r="P265">
        <v>4</v>
      </c>
      <c r="Q265" t="s">
        <v>177</v>
      </c>
      <c r="R265">
        <v>25</v>
      </c>
      <c r="S265" t="s">
        <v>66</v>
      </c>
      <c r="T265">
        <v>82600</v>
      </c>
      <c r="U265" t="s">
        <v>197</v>
      </c>
      <c r="W265" s="3" t="s">
        <v>905</v>
      </c>
      <c r="X265" t="s">
        <v>910</v>
      </c>
      <c r="Y265" s="4">
        <v>42824</v>
      </c>
      <c r="Z265" t="s">
        <v>187</v>
      </c>
      <c r="AB265" s="4">
        <v>42824</v>
      </c>
    </row>
    <row r="266" spans="1:28" ht="12.75">
      <c r="A266" t="s">
        <v>811</v>
      </c>
      <c r="B266" t="s">
        <v>660</v>
      </c>
      <c r="C266" t="s">
        <v>336</v>
      </c>
      <c r="D266" t="s">
        <v>72</v>
      </c>
      <c r="E266" t="s">
        <v>226</v>
      </c>
      <c r="F266" t="s">
        <v>295</v>
      </c>
      <c r="G266" t="s">
        <v>638</v>
      </c>
      <c r="H266" t="s">
        <v>20</v>
      </c>
      <c r="I266" t="s">
        <v>174</v>
      </c>
      <c r="K266" t="s">
        <v>175</v>
      </c>
      <c r="L266" t="s">
        <v>176</v>
      </c>
      <c r="M266" t="s">
        <v>177</v>
      </c>
      <c r="N266">
        <v>4</v>
      </c>
      <c r="O266" t="s">
        <v>177</v>
      </c>
      <c r="P266">
        <v>4</v>
      </c>
      <c r="Q266" t="s">
        <v>177</v>
      </c>
      <c r="R266">
        <v>25</v>
      </c>
      <c r="S266" t="s">
        <v>66</v>
      </c>
      <c r="T266">
        <v>82600</v>
      </c>
      <c r="U266" t="s">
        <v>197</v>
      </c>
      <c r="W266" s="3" t="s">
        <v>905</v>
      </c>
      <c r="X266" t="s">
        <v>910</v>
      </c>
      <c r="Y266" s="4">
        <v>42824</v>
      </c>
      <c r="Z266" t="s">
        <v>187</v>
      </c>
      <c r="AB266" s="4">
        <v>42824</v>
      </c>
    </row>
    <row r="267" spans="1:28" ht="12.75">
      <c r="A267" t="s">
        <v>811</v>
      </c>
      <c r="B267" t="s">
        <v>660</v>
      </c>
      <c r="C267" t="s">
        <v>865</v>
      </c>
      <c r="D267" t="s">
        <v>549</v>
      </c>
      <c r="E267" t="s">
        <v>412</v>
      </c>
      <c r="F267" t="s">
        <v>295</v>
      </c>
      <c r="G267" t="s">
        <v>638</v>
      </c>
      <c r="H267" t="s">
        <v>20</v>
      </c>
      <c r="I267" t="s">
        <v>174</v>
      </c>
      <c r="K267" t="s">
        <v>175</v>
      </c>
      <c r="L267" t="s">
        <v>176</v>
      </c>
      <c r="M267" t="s">
        <v>177</v>
      </c>
      <c r="N267">
        <v>4</v>
      </c>
      <c r="O267" t="s">
        <v>177</v>
      </c>
      <c r="P267">
        <v>4</v>
      </c>
      <c r="Q267" t="s">
        <v>177</v>
      </c>
      <c r="R267">
        <v>25</v>
      </c>
      <c r="S267" t="s">
        <v>66</v>
      </c>
      <c r="T267">
        <v>82600</v>
      </c>
      <c r="U267" t="s">
        <v>197</v>
      </c>
      <c r="W267" s="3" t="s">
        <v>905</v>
      </c>
      <c r="X267" t="s">
        <v>910</v>
      </c>
      <c r="Y267" s="4">
        <v>42824</v>
      </c>
      <c r="Z267" t="s">
        <v>187</v>
      </c>
      <c r="AB267" s="4">
        <v>42824</v>
      </c>
    </row>
    <row r="268" spans="1:28" ht="12.75">
      <c r="A268" t="s">
        <v>811</v>
      </c>
      <c r="B268" t="s">
        <v>660</v>
      </c>
      <c r="C268" t="s">
        <v>866</v>
      </c>
      <c r="D268" t="s">
        <v>867</v>
      </c>
      <c r="E268" t="s">
        <v>422</v>
      </c>
      <c r="F268" t="s">
        <v>295</v>
      </c>
      <c r="G268" t="s">
        <v>638</v>
      </c>
      <c r="H268" t="s">
        <v>20</v>
      </c>
      <c r="I268" t="s">
        <v>174</v>
      </c>
      <c r="K268" t="s">
        <v>175</v>
      </c>
      <c r="L268" t="s">
        <v>176</v>
      </c>
      <c r="M268" t="s">
        <v>177</v>
      </c>
      <c r="N268">
        <v>4</v>
      </c>
      <c r="O268" t="s">
        <v>177</v>
      </c>
      <c r="P268">
        <v>4</v>
      </c>
      <c r="Q268" t="s">
        <v>177</v>
      </c>
      <c r="R268">
        <v>25</v>
      </c>
      <c r="S268" t="s">
        <v>66</v>
      </c>
      <c r="T268">
        <v>82600</v>
      </c>
      <c r="U268" t="s">
        <v>197</v>
      </c>
      <c r="W268" s="3" t="s">
        <v>905</v>
      </c>
      <c r="X268" t="s">
        <v>910</v>
      </c>
      <c r="Y268" s="4">
        <v>42824</v>
      </c>
      <c r="Z268" t="s">
        <v>187</v>
      </c>
      <c r="AB268" s="4">
        <v>42824</v>
      </c>
    </row>
    <row r="269" spans="1:28" ht="12.75">
      <c r="A269" t="s">
        <v>811</v>
      </c>
      <c r="B269" t="s">
        <v>660</v>
      </c>
      <c r="C269" t="s">
        <v>868</v>
      </c>
      <c r="D269" t="s">
        <v>219</v>
      </c>
      <c r="E269" t="s">
        <v>304</v>
      </c>
      <c r="F269" t="s">
        <v>295</v>
      </c>
      <c r="G269" t="s">
        <v>638</v>
      </c>
      <c r="H269" t="s">
        <v>20</v>
      </c>
      <c r="I269" t="s">
        <v>174</v>
      </c>
      <c r="K269" t="s">
        <v>175</v>
      </c>
      <c r="L269" t="s">
        <v>176</v>
      </c>
      <c r="M269" t="s">
        <v>177</v>
      </c>
      <c r="N269">
        <v>4</v>
      </c>
      <c r="O269" t="s">
        <v>177</v>
      </c>
      <c r="P269">
        <v>4</v>
      </c>
      <c r="Q269" t="s">
        <v>177</v>
      </c>
      <c r="R269">
        <v>25</v>
      </c>
      <c r="S269" t="s">
        <v>66</v>
      </c>
      <c r="T269">
        <v>82600</v>
      </c>
      <c r="U269" t="s">
        <v>197</v>
      </c>
      <c r="W269" s="3" t="s">
        <v>905</v>
      </c>
      <c r="X269" t="s">
        <v>910</v>
      </c>
      <c r="Y269" s="4">
        <v>42824</v>
      </c>
      <c r="Z269" t="s">
        <v>187</v>
      </c>
      <c r="AB269" s="4">
        <v>42824</v>
      </c>
    </row>
    <row r="270" spans="1:28" ht="12.75">
      <c r="A270" t="s">
        <v>811</v>
      </c>
      <c r="B270" t="s">
        <v>660</v>
      </c>
      <c r="C270" t="s">
        <v>477</v>
      </c>
      <c r="D270" t="s">
        <v>293</v>
      </c>
      <c r="E270" t="s">
        <v>203</v>
      </c>
      <c r="F270" t="s">
        <v>295</v>
      </c>
      <c r="G270" t="s">
        <v>638</v>
      </c>
      <c r="H270" t="s">
        <v>20</v>
      </c>
      <c r="I270" t="s">
        <v>174</v>
      </c>
      <c r="K270" t="s">
        <v>175</v>
      </c>
      <c r="L270" t="s">
        <v>176</v>
      </c>
      <c r="M270" t="s">
        <v>177</v>
      </c>
      <c r="N270">
        <v>4</v>
      </c>
      <c r="O270" t="s">
        <v>177</v>
      </c>
      <c r="P270">
        <v>4</v>
      </c>
      <c r="Q270" t="s">
        <v>177</v>
      </c>
      <c r="R270">
        <v>25</v>
      </c>
      <c r="S270" t="s">
        <v>66</v>
      </c>
      <c r="T270">
        <v>82600</v>
      </c>
      <c r="U270" t="s">
        <v>197</v>
      </c>
      <c r="W270" s="3" t="s">
        <v>905</v>
      </c>
      <c r="X270" t="s">
        <v>910</v>
      </c>
      <c r="Y270" s="4">
        <v>42824</v>
      </c>
      <c r="Z270" t="s">
        <v>187</v>
      </c>
      <c r="AB270" s="4">
        <v>42824</v>
      </c>
    </row>
    <row r="271" spans="1:28" ht="12.75">
      <c r="A271" t="s">
        <v>811</v>
      </c>
      <c r="B271" t="s">
        <v>561</v>
      </c>
      <c r="C271" t="s">
        <v>336</v>
      </c>
      <c r="D271" t="s">
        <v>225</v>
      </c>
      <c r="E271" t="s">
        <v>226</v>
      </c>
      <c r="F271" t="s">
        <v>295</v>
      </c>
      <c r="G271" t="s">
        <v>638</v>
      </c>
      <c r="H271" t="s">
        <v>20</v>
      </c>
      <c r="I271" t="s">
        <v>174</v>
      </c>
      <c r="K271" t="s">
        <v>175</v>
      </c>
      <c r="L271" t="s">
        <v>176</v>
      </c>
      <c r="M271" t="s">
        <v>177</v>
      </c>
      <c r="N271">
        <v>4</v>
      </c>
      <c r="O271" t="s">
        <v>177</v>
      </c>
      <c r="P271">
        <v>4</v>
      </c>
      <c r="Q271" t="s">
        <v>177</v>
      </c>
      <c r="R271">
        <v>25</v>
      </c>
      <c r="S271" t="s">
        <v>66</v>
      </c>
      <c r="T271">
        <v>82600</v>
      </c>
      <c r="U271" t="s">
        <v>197</v>
      </c>
      <c r="W271" s="3" t="s">
        <v>905</v>
      </c>
      <c r="X271" t="s">
        <v>910</v>
      </c>
      <c r="Y271" s="4">
        <v>42824</v>
      </c>
      <c r="Z271" t="s">
        <v>187</v>
      </c>
      <c r="AB271" s="4">
        <v>42824</v>
      </c>
    </row>
    <row r="272" spans="1:28" ht="12.75">
      <c r="A272" t="s">
        <v>811</v>
      </c>
      <c r="B272" t="s">
        <v>561</v>
      </c>
      <c r="C272" t="s">
        <v>477</v>
      </c>
      <c r="D272" t="s">
        <v>467</v>
      </c>
      <c r="E272" t="s">
        <v>429</v>
      </c>
      <c r="F272" t="s">
        <v>295</v>
      </c>
      <c r="G272" t="s">
        <v>638</v>
      </c>
      <c r="H272" t="s">
        <v>20</v>
      </c>
      <c r="I272" t="s">
        <v>174</v>
      </c>
      <c r="K272" t="s">
        <v>175</v>
      </c>
      <c r="L272" t="s">
        <v>176</v>
      </c>
      <c r="M272" t="s">
        <v>177</v>
      </c>
      <c r="N272">
        <v>4</v>
      </c>
      <c r="O272" t="s">
        <v>177</v>
      </c>
      <c r="P272">
        <v>4</v>
      </c>
      <c r="Q272" t="s">
        <v>177</v>
      </c>
      <c r="R272">
        <v>25</v>
      </c>
      <c r="S272" t="s">
        <v>66</v>
      </c>
      <c r="T272">
        <v>82600</v>
      </c>
      <c r="U272" t="s">
        <v>197</v>
      </c>
      <c r="W272" s="3" t="s">
        <v>905</v>
      </c>
      <c r="X272" t="s">
        <v>910</v>
      </c>
      <c r="Y272" s="4">
        <v>42824</v>
      </c>
      <c r="Z272" t="s">
        <v>187</v>
      </c>
      <c r="AB272" s="4">
        <v>42824</v>
      </c>
    </row>
    <row r="273" spans="1:28" ht="12.75">
      <c r="A273" t="s">
        <v>811</v>
      </c>
      <c r="B273" t="s">
        <v>600</v>
      </c>
      <c r="C273" t="s">
        <v>869</v>
      </c>
      <c r="D273" t="s">
        <v>308</v>
      </c>
      <c r="E273" t="s">
        <v>496</v>
      </c>
      <c r="F273" t="s">
        <v>295</v>
      </c>
      <c r="G273" t="s">
        <v>638</v>
      </c>
      <c r="H273" t="s">
        <v>20</v>
      </c>
      <c r="I273" t="s">
        <v>174</v>
      </c>
      <c r="K273" t="s">
        <v>175</v>
      </c>
      <c r="L273" t="s">
        <v>176</v>
      </c>
      <c r="M273" t="s">
        <v>177</v>
      </c>
      <c r="N273">
        <v>4</v>
      </c>
      <c r="O273" t="s">
        <v>177</v>
      </c>
      <c r="P273">
        <v>4</v>
      </c>
      <c r="Q273" t="s">
        <v>177</v>
      </c>
      <c r="R273">
        <v>25</v>
      </c>
      <c r="S273" t="s">
        <v>66</v>
      </c>
      <c r="T273">
        <v>82600</v>
      </c>
      <c r="U273" t="s">
        <v>197</v>
      </c>
      <c r="W273" s="3" t="s">
        <v>905</v>
      </c>
      <c r="X273" t="s">
        <v>910</v>
      </c>
      <c r="Y273" s="4">
        <v>42824</v>
      </c>
      <c r="Z273" t="s">
        <v>187</v>
      </c>
      <c r="AB273" s="4">
        <v>42824</v>
      </c>
    </row>
    <row r="274" spans="1:28" ht="12.75">
      <c r="A274" t="s">
        <v>811</v>
      </c>
      <c r="B274" t="s">
        <v>561</v>
      </c>
      <c r="C274" t="s">
        <v>411</v>
      </c>
      <c r="D274" t="s">
        <v>315</v>
      </c>
      <c r="E274" t="s">
        <v>351</v>
      </c>
      <c r="F274" t="s">
        <v>295</v>
      </c>
      <c r="G274" t="s">
        <v>638</v>
      </c>
      <c r="H274" t="s">
        <v>20</v>
      </c>
      <c r="I274" t="s">
        <v>174</v>
      </c>
      <c r="K274" t="s">
        <v>175</v>
      </c>
      <c r="L274" t="s">
        <v>176</v>
      </c>
      <c r="M274" t="s">
        <v>177</v>
      </c>
      <c r="N274">
        <v>4</v>
      </c>
      <c r="O274" t="s">
        <v>177</v>
      </c>
      <c r="P274">
        <v>4</v>
      </c>
      <c r="Q274" t="s">
        <v>177</v>
      </c>
      <c r="R274">
        <v>25</v>
      </c>
      <c r="S274" t="s">
        <v>66</v>
      </c>
      <c r="T274">
        <v>82600</v>
      </c>
      <c r="U274" t="s">
        <v>197</v>
      </c>
      <c r="W274" s="3" t="s">
        <v>905</v>
      </c>
      <c r="X274" t="s">
        <v>910</v>
      </c>
      <c r="Y274" s="4">
        <v>42824</v>
      </c>
      <c r="Z274" t="s">
        <v>870</v>
      </c>
      <c r="AB274" s="4">
        <v>42824</v>
      </c>
    </row>
    <row r="275" spans="1:28" ht="12.75">
      <c r="A275" t="s">
        <v>811</v>
      </c>
      <c r="B275" t="s">
        <v>600</v>
      </c>
      <c r="C275" t="s">
        <v>871</v>
      </c>
      <c r="D275" t="s">
        <v>171</v>
      </c>
      <c r="E275" t="s">
        <v>588</v>
      </c>
      <c r="F275" t="s">
        <v>295</v>
      </c>
      <c r="G275" t="s">
        <v>638</v>
      </c>
      <c r="H275" t="s">
        <v>20</v>
      </c>
      <c r="I275" t="s">
        <v>174</v>
      </c>
      <c r="K275" t="s">
        <v>175</v>
      </c>
      <c r="L275" t="s">
        <v>176</v>
      </c>
      <c r="M275" t="s">
        <v>177</v>
      </c>
      <c r="N275">
        <v>4</v>
      </c>
      <c r="O275" t="s">
        <v>177</v>
      </c>
      <c r="P275">
        <v>4</v>
      </c>
      <c r="Q275" t="s">
        <v>177</v>
      </c>
      <c r="R275">
        <v>25</v>
      </c>
      <c r="S275" t="s">
        <v>66</v>
      </c>
      <c r="T275">
        <v>82600</v>
      </c>
      <c r="U275" t="s">
        <v>197</v>
      </c>
      <c r="W275" s="3" t="s">
        <v>905</v>
      </c>
      <c r="X275" t="s">
        <v>910</v>
      </c>
      <c r="Y275" s="4">
        <v>42824</v>
      </c>
      <c r="Z275" t="s">
        <v>187</v>
      </c>
      <c r="AB275" s="4">
        <v>42824</v>
      </c>
    </row>
    <row r="276" spans="1:28" ht="12.75">
      <c r="A276" t="s">
        <v>811</v>
      </c>
      <c r="B276" t="s">
        <v>790</v>
      </c>
      <c r="C276" t="s">
        <v>872</v>
      </c>
      <c r="D276" t="s">
        <v>873</v>
      </c>
      <c r="E276" t="s">
        <v>874</v>
      </c>
      <c r="F276" t="s">
        <v>295</v>
      </c>
      <c r="G276" t="s">
        <v>638</v>
      </c>
      <c r="H276" t="s">
        <v>20</v>
      </c>
      <c r="I276" t="s">
        <v>174</v>
      </c>
      <c r="K276" t="s">
        <v>175</v>
      </c>
      <c r="L276" t="s">
        <v>176</v>
      </c>
      <c r="M276" t="s">
        <v>177</v>
      </c>
      <c r="N276">
        <v>4</v>
      </c>
      <c r="O276" t="s">
        <v>177</v>
      </c>
      <c r="P276">
        <v>4</v>
      </c>
      <c r="Q276" t="s">
        <v>177</v>
      </c>
      <c r="R276">
        <v>25</v>
      </c>
      <c r="S276" t="s">
        <v>66</v>
      </c>
      <c r="T276">
        <v>82600</v>
      </c>
      <c r="U276" t="s">
        <v>197</v>
      </c>
      <c r="W276" s="3" t="s">
        <v>905</v>
      </c>
      <c r="X276" t="s">
        <v>910</v>
      </c>
      <c r="Y276" s="4">
        <v>42824</v>
      </c>
      <c r="Z276" t="s">
        <v>187</v>
      </c>
      <c r="AB276" s="4">
        <v>42824</v>
      </c>
    </row>
    <row r="277" spans="1:28" ht="12.75">
      <c r="A277" t="s">
        <v>875</v>
      </c>
      <c r="B277" t="s">
        <v>517</v>
      </c>
      <c r="C277" t="s">
        <v>533</v>
      </c>
      <c r="D277" t="s">
        <v>422</v>
      </c>
      <c r="E277" t="s">
        <v>312</v>
      </c>
      <c r="F277" t="s">
        <v>295</v>
      </c>
      <c r="G277" t="s">
        <v>638</v>
      </c>
      <c r="H277" t="s">
        <v>20</v>
      </c>
      <c r="I277" t="s">
        <v>174</v>
      </c>
      <c r="K277" t="s">
        <v>175</v>
      </c>
      <c r="L277" t="s">
        <v>176</v>
      </c>
      <c r="M277" t="s">
        <v>177</v>
      </c>
      <c r="N277">
        <v>4</v>
      </c>
      <c r="O277" t="s">
        <v>177</v>
      </c>
      <c r="P277">
        <v>4</v>
      </c>
      <c r="Q277" t="s">
        <v>177</v>
      </c>
      <c r="R277">
        <v>25</v>
      </c>
      <c r="S277" t="s">
        <v>66</v>
      </c>
      <c r="T277">
        <v>82600</v>
      </c>
      <c r="U277" t="s">
        <v>197</v>
      </c>
      <c r="W277" s="3" t="s">
        <v>905</v>
      </c>
      <c r="X277" t="s">
        <v>913</v>
      </c>
      <c r="Y277" s="4">
        <v>42824</v>
      </c>
      <c r="Z277" t="s">
        <v>187</v>
      </c>
      <c r="AB277" s="4">
        <v>42824</v>
      </c>
    </row>
    <row r="278" spans="1:28" ht="12.75">
      <c r="A278" t="s">
        <v>875</v>
      </c>
      <c r="B278" t="s">
        <v>614</v>
      </c>
      <c r="C278" t="s">
        <v>876</v>
      </c>
      <c r="D278" t="s">
        <v>877</v>
      </c>
      <c r="E278" t="s">
        <v>558</v>
      </c>
      <c r="F278" t="s">
        <v>295</v>
      </c>
      <c r="G278" t="s">
        <v>638</v>
      </c>
      <c r="H278" t="s">
        <v>20</v>
      </c>
      <c r="I278" t="s">
        <v>174</v>
      </c>
      <c r="K278" t="s">
        <v>175</v>
      </c>
      <c r="L278" t="s">
        <v>176</v>
      </c>
      <c r="M278" t="s">
        <v>177</v>
      </c>
      <c r="N278">
        <v>4</v>
      </c>
      <c r="O278" t="s">
        <v>177</v>
      </c>
      <c r="P278">
        <v>4</v>
      </c>
      <c r="Q278" t="s">
        <v>177</v>
      </c>
      <c r="R278">
        <v>25</v>
      </c>
      <c r="S278" t="s">
        <v>66</v>
      </c>
      <c r="T278">
        <v>82600</v>
      </c>
      <c r="U278" t="s">
        <v>197</v>
      </c>
      <c r="W278" s="3" t="s">
        <v>905</v>
      </c>
      <c r="X278" t="s">
        <v>913</v>
      </c>
      <c r="Y278" s="4">
        <v>42824</v>
      </c>
      <c r="Z278" t="s">
        <v>187</v>
      </c>
      <c r="AB278" s="4">
        <v>42824</v>
      </c>
    </row>
    <row r="279" spans="1:28" ht="12.75">
      <c r="A279" t="s">
        <v>875</v>
      </c>
      <c r="B279" t="s">
        <v>614</v>
      </c>
      <c r="C279" t="s">
        <v>878</v>
      </c>
      <c r="D279" t="s">
        <v>183</v>
      </c>
      <c r="E279" t="s">
        <v>409</v>
      </c>
      <c r="F279" t="s">
        <v>295</v>
      </c>
      <c r="G279" t="s">
        <v>638</v>
      </c>
      <c r="H279" t="s">
        <v>20</v>
      </c>
      <c r="I279" t="s">
        <v>174</v>
      </c>
      <c r="K279" t="s">
        <v>175</v>
      </c>
      <c r="L279" t="s">
        <v>176</v>
      </c>
      <c r="M279" t="s">
        <v>177</v>
      </c>
      <c r="N279">
        <v>4</v>
      </c>
      <c r="O279" t="s">
        <v>177</v>
      </c>
      <c r="P279">
        <v>4</v>
      </c>
      <c r="Q279" t="s">
        <v>177</v>
      </c>
      <c r="R279">
        <v>25</v>
      </c>
      <c r="S279" t="s">
        <v>66</v>
      </c>
      <c r="T279">
        <v>82600</v>
      </c>
      <c r="U279" t="s">
        <v>197</v>
      </c>
      <c r="W279" s="3" t="s">
        <v>905</v>
      </c>
      <c r="X279" t="s">
        <v>913</v>
      </c>
      <c r="Y279" s="4">
        <v>42824</v>
      </c>
      <c r="Z279" t="s">
        <v>187</v>
      </c>
      <c r="AB279" s="4">
        <v>42824</v>
      </c>
    </row>
    <row r="280" spans="1:28" ht="12.75">
      <c r="A280" t="s">
        <v>875</v>
      </c>
      <c r="B280" t="s">
        <v>570</v>
      </c>
      <c r="C280" t="s">
        <v>879</v>
      </c>
      <c r="D280" t="s">
        <v>880</v>
      </c>
      <c r="E280" t="s">
        <v>312</v>
      </c>
      <c r="F280" t="s">
        <v>295</v>
      </c>
      <c r="G280" t="s">
        <v>638</v>
      </c>
      <c r="H280" t="s">
        <v>20</v>
      </c>
      <c r="I280" t="s">
        <v>174</v>
      </c>
      <c r="K280" t="s">
        <v>175</v>
      </c>
      <c r="L280" t="s">
        <v>176</v>
      </c>
      <c r="M280" t="s">
        <v>177</v>
      </c>
      <c r="N280">
        <v>4</v>
      </c>
      <c r="O280" t="s">
        <v>177</v>
      </c>
      <c r="P280">
        <v>4</v>
      </c>
      <c r="Q280" t="s">
        <v>177</v>
      </c>
      <c r="R280">
        <v>25</v>
      </c>
      <c r="S280" t="s">
        <v>66</v>
      </c>
      <c r="T280">
        <v>82600</v>
      </c>
      <c r="U280" t="s">
        <v>197</v>
      </c>
      <c r="W280" s="3" t="s">
        <v>905</v>
      </c>
      <c r="X280" t="s">
        <v>913</v>
      </c>
      <c r="Y280" s="4">
        <v>42824</v>
      </c>
      <c r="Z280" t="s">
        <v>187</v>
      </c>
      <c r="AB280" s="4">
        <v>42824</v>
      </c>
    </row>
    <row r="281" spans="1:28" ht="12.75">
      <c r="A281" t="s">
        <v>875</v>
      </c>
      <c r="B281" t="s">
        <v>881</v>
      </c>
      <c r="C281" t="s">
        <v>883</v>
      </c>
      <c r="D281" t="s">
        <v>273</v>
      </c>
      <c r="E281" t="s">
        <v>882</v>
      </c>
      <c r="F281" t="s">
        <v>295</v>
      </c>
      <c r="G281" t="s">
        <v>638</v>
      </c>
      <c r="H281" t="s">
        <v>20</v>
      </c>
      <c r="I281" t="s">
        <v>174</v>
      </c>
      <c r="K281" t="s">
        <v>175</v>
      </c>
      <c r="L281" t="s">
        <v>176</v>
      </c>
      <c r="M281" t="s">
        <v>177</v>
      </c>
      <c r="N281">
        <v>4</v>
      </c>
      <c r="O281" t="s">
        <v>177</v>
      </c>
      <c r="P281">
        <v>4</v>
      </c>
      <c r="Q281" t="s">
        <v>177</v>
      </c>
      <c r="R281">
        <v>25</v>
      </c>
      <c r="S281" t="s">
        <v>66</v>
      </c>
      <c r="T281">
        <v>82600</v>
      </c>
      <c r="U281" t="s">
        <v>197</v>
      </c>
      <c r="W281" s="3" t="s">
        <v>905</v>
      </c>
      <c r="X281" t="s">
        <v>913</v>
      </c>
      <c r="Y281" s="4">
        <v>42824</v>
      </c>
      <c r="Z281" t="s">
        <v>187</v>
      </c>
      <c r="AB281" s="4">
        <v>42824</v>
      </c>
    </row>
    <row r="282" spans="1:28" ht="12.75">
      <c r="A282" t="s">
        <v>875</v>
      </c>
      <c r="B282" t="s">
        <v>881</v>
      </c>
      <c r="C282" t="s">
        <v>884</v>
      </c>
      <c r="D282" t="s">
        <v>885</v>
      </c>
      <c r="E282" t="s">
        <v>530</v>
      </c>
      <c r="F282" t="s">
        <v>295</v>
      </c>
      <c r="G282" t="s">
        <v>638</v>
      </c>
      <c r="H282" t="s">
        <v>20</v>
      </c>
      <c r="I282" t="s">
        <v>174</v>
      </c>
      <c r="K282" t="s">
        <v>175</v>
      </c>
      <c r="L282" t="s">
        <v>176</v>
      </c>
      <c r="M282" t="s">
        <v>177</v>
      </c>
      <c r="N282">
        <v>4</v>
      </c>
      <c r="O282" t="s">
        <v>177</v>
      </c>
      <c r="P282">
        <v>4</v>
      </c>
      <c r="Q282" t="s">
        <v>177</v>
      </c>
      <c r="R282">
        <v>25</v>
      </c>
      <c r="S282" t="s">
        <v>66</v>
      </c>
      <c r="T282">
        <v>82600</v>
      </c>
      <c r="U282" t="s">
        <v>197</v>
      </c>
      <c r="W282" s="3" t="s">
        <v>905</v>
      </c>
      <c r="X282" t="s">
        <v>913</v>
      </c>
      <c r="Y282" s="4">
        <v>42824</v>
      </c>
      <c r="Z282" t="s">
        <v>187</v>
      </c>
      <c r="AB282" s="4">
        <v>42824</v>
      </c>
    </row>
    <row r="283" spans="1:28" ht="12.75">
      <c r="A283" t="s">
        <v>875</v>
      </c>
      <c r="B283" t="s">
        <v>886</v>
      </c>
      <c r="C283" t="s">
        <v>887</v>
      </c>
      <c r="D283" t="s">
        <v>529</v>
      </c>
      <c r="E283" t="s">
        <v>636</v>
      </c>
      <c r="F283" t="s">
        <v>295</v>
      </c>
      <c r="G283" t="s">
        <v>638</v>
      </c>
      <c r="H283" t="s">
        <v>20</v>
      </c>
      <c r="I283" t="s">
        <v>174</v>
      </c>
      <c r="K283" t="s">
        <v>175</v>
      </c>
      <c r="L283" t="s">
        <v>176</v>
      </c>
      <c r="M283" t="s">
        <v>177</v>
      </c>
      <c r="N283">
        <v>4</v>
      </c>
      <c r="O283" t="s">
        <v>177</v>
      </c>
      <c r="P283">
        <v>4</v>
      </c>
      <c r="Q283" t="s">
        <v>177</v>
      </c>
      <c r="R283">
        <v>25</v>
      </c>
      <c r="S283" t="s">
        <v>66</v>
      </c>
      <c r="T283">
        <v>82600</v>
      </c>
      <c r="U283" t="s">
        <v>197</v>
      </c>
      <c r="W283" s="3" t="s">
        <v>905</v>
      </c>
      <c r="X283" t="s">
        <v>910</v>
      </c>
      <c r="Y283" s="4">
        <v>42824</v>
      </c>
      <c r="Z283" t="s">
        <v>187</v>
      </c>
      <c r="AB283" s="4">
        <v>42824</v>
      </c>
    </row>
    <row r="284" spans="1:28" ht="12.75">
      <c r="A284" t="s">
        <v>875</v>
      </c>
      <c r="B284" t="s">
        <v>349</v>
      </c>
      <c r="C284" t="s">
        <v>888</v>
      </c>
      <c r="D284" t="s">
        <v>536</v>
      </c>
      <c r="E284" t="s">
        <v>351</v>
      </c>
      <c r="F284" t="s">
        <v>295</v>
      </c>
      <c r="G284" t="s">
        <v>638</v>
      </c>
      <c r="H284" t="s">
        <v>20</v>
      </c>
      <c r="I284" t="s">
        <v>174</v>
      </c>
      <c r="K284" t="s">
        <v>175</v>
      </c>
      <c r="L284" t="s">
        <v>176</v>
      </c>
      <c r="M284" t="s">
        <v>177</v>
      </c>
      <c r="N284">
        <v>4</v>
      </c>
      <c r="O284" t="s">
        <v>177</v>
      </c>
      <c r="P284">
        <v>4</v>
      </c>
      <c r="Q284" t="s">
        <v>177</v>
      </c>
      <c r="R284">
        <v>25</v>
      </c>
      <c r="S284" t="s">
        <v>66</v>
      </c>
      <c r="T284">
        <v>82600</v>
      </c>
      <c r="U284" t="s">
        <v>197</v>
      </c>
      <c r="W284" s="3" t="s">
        <v>905</v>
      </c>
      <c r="X284" t="s">
        <v>910</v>
      </c>
      <c r="Y284" s="4">
        <v>42824</v>
      </c>
      <c r="Z284" t="s">
        <v>187</v>
      </c>
      <c r="AB284" s="4">
        <v>42824</v>
      </c>
    </row>
    <row r="285" spans="1:28" ht="12.75">
      <c r="A285" t="s">
        <v>875</v>
      </c>
      <c r="B285" t="s">
        <v>600</v>
      </c>
      <c r="C285" t="s">
        <v>478</v>
      </c>
      <c r="D285" t="s">
        <v>266</v>
      </c>
      <c r="E285" t="s">
        <v>889</v>
      </c>
      <c r="F285" t="s">
        <v>295</v>
      </c>
      <c r="G285" t="s">
        <v>638</v>
      </c>
      <c r="H285" t="s">
        <v>20</v>
      </c>
      <c r="I285" t="s">
        <v>174</v>
      </c>
      <c r="K285" t="s">
        <v>175</v>
      </c>
      <c r="L285" t="s">
        <v>176</v>
      </c>
      <c r="M285" t="s">
        <v>177</v>
      </c>
      <c r="N285">
        <v>4</v>
      </c>
      <c r="O285" t="s">
        <v>177</v>
      </c>
      <c r="P285">
        <v>4</v>
      </c>
      <c r="Q285" t="s">
        <v>177</v>
      </c>
      <c r="R285">
        <v>25</v>
      </c>
      <c r="S285" t="s">
        <v>66</v>
      </c>
      <c r="T285">
        <v>82600</v>
      </c>
      <c r="U285" t="s">
        <v>197</v>
      </c>
      <c r="W285" s="3" t="s">
        <v>905</v>
      </c>
      <c r="X285" t="s">
        <v>910</v>
      </c>
      <c r="Y285" s="4">
        <v>42824</v>
      </c>
      <c r="Z285" t="s">
        <v>187</v>
      </c>
      <c r="AB285" s="4">
        <v>42824</v>
      </c>
    </row>
    <row r="286" spans="1:28" ht="12.75">
      <c r="A286" t="s">
        <v>875</v>
      </c>
      <c r="B286" t="s">
        <v>614</v>
      </c>
      <c r="C286" t="s">
        <v>890</v>
      </c>
      <c r="D286" t="s">
        <v>408</v>
      </c>
      <c r="E286" t="s">
        <v>891</v>
      </c>
      <c r="F286" t="s">
        <v>295</v>
      </c>
      <c r="G286" t="s">
        <v>638</v>
      </c>
      <c r="H286" t="s">
        <v>20</v>
      </c>
      <c r="I286" t="s">
        <v>174</v>
      </c>
      <c r="K286" t="s">
        <v>175</v>
      </c>
      <c r="L286" t="s">
        <v>176</v>
      </c>
      <c r="M286" t="s">
        <v>177</v>
      </c>
      <c r="N286">
        <v>4</v>
      </c>
      <c r="O286" t="s">
        <v>177</v>
      </c>
      <c r="P286">
        <v>4</v>
      </c>
      <c r="Q286" t="s">
        <v>177</v>
      </c>
      <c r="R286">
        <v>25</v>
      </c>
      <c r="S286" t="s">
        <v>66</v>
      </c>
      <c r="T286">
        <v>82600</v>
      </c>
      <c r="U286" t="s">
        <v>197</v>
      </c>
      <c r="W286" s="3" t="s">
        <v>905</v>
      </c>
      <c r="X286" t="s">
        <v>910</v>
      </c>
      <c r="Y286" s="4">
        <v>42824</v>
      </c>
      <c r="Z286" t="s">
        <v>187</v>
      </c>
      <c r="AB286" s="4">
        <v>42824</v>
      </c>
    </row>
    <row r="287" spans="1:28" ht="12.75">
      <c r="A287" t="s">
        <v>875</v>
      </c>
      <c r="B287" t="s">
        <v>614</v>
      </c>
      <c r="C287" t="s">
        <v>892</v>
      </c>
      <c r="D287" t="s">
        <v>271</v>
      </c>
      <c r="E287" t="s">
        <v>274</v>
      </c>
      <c r="F287" t="s">
        <v>295</v>
      </c>
      <c r="G287" t="s">
        <v>638</v>
      </c>
      <c r="H287" t="s">
        <v>20</v>
      </c>
      <c r="I287" t="s">
        <v>174</v>
      </c>
      <c r="K287" t="s">
        <v>175</v>
      </c>
      <c r="L287" t="s">
        <v>176</v>
      </c>
      <c r="M287" t="s">
        <v>177</v>
      </c>
      <c r="N287">
        <v>4</v>
      </c>
      <c r="O287" t="s">
        <v>177</v>
      </c>
      <c r="P287">
        <v>4</v>
      </c>
      <c r="Q287" t="s">
        <v>177</v>
      </c>
      <c r="R287">
        <v>25</v>
      </c>
      <c r="S287" t="s">
        <v>66</v>
      </c>
      <c r="T287">
        <v>82600</v>
      </c>
      <c r="U287" t="s">
        <v>197</v>
      </c>
      <c r="W287" s="3" t="s">
        <v>905</v>
      </c>
      <c r="X287" t="s">
        <v>910</v>
      </c>
      <c r="Y287" s="4">
        <v>42824</v>
      </c>
      <c r="Z287" t="s">
        <v>187</v>
      </c>
      <c r="AB287" s="4">
        <v>42824</v>
      </c>
    </row>
    <row r="288" spans="1:28" ht="12.75">
      <c r="A288" t="s">
        <v>875</v>
      </c>
      <c r="B288" t="s">
        <v>561</v>
      </c>
      <c r="C288" t="s">
        <v>893</v>
      </c>
      <c r="D288" t="s">
        <v>807</v>
      </c>
      <c r="E288" t="s">
        <v>422</v>
      </c>
      <c r="F288" t="s">
        <v>295</v>
      </c>
      <c r="G288" t="s">
        <v>638</v>
      </c>
      <c r="H288" t="s">
        <v>20</v>
      </c>
      <c r="I288" t="s">
        <v>174</v>
      </c>
      <c r="K288" t="s">
        <v>175</v>
      </c>
      <c r="L288" t="s">
        <v>176</v>
      </c>
      <c r="M288" t="s">
        <v>177</v>
      </c>
      <c r="N288">
        <v>4</v>
      </c>
      <c r="O288" t="s">
        <v>177</v>
      </c>
      <c r="P288">
        <v>4</v>
      </c>
      <c r="Q288" t="s">
        <v>177</v>
      </c>
      <c r="R288">
        <v>25</v>
      </c>
      <c r="S288" t="s">
        <v>66</v>
      </c>
      <c r="T288">
        <v>82600</v>
      </c>
      <c r="U288" t="s">
        <v>197</v>
      </c>
      <c r="W288" s="3" t="s">
        <v>905</v>
      </c>
      <c r="X288" t="s">
        <v>910</v>
      </c>
      <c r="Y288" s="4">
        <v>42824</v>
      </c>
      <c r="Z288" t="s">
        <v>187</v>
      </c>
      <c r="AB288" s="4">
        <v>42824</v>
      </c>
    </row>
    <row r="289" spans="1:28" ht="12.75">
      <c r="A289" t="s">
        <v>875</v>
      </c>
      <c r="B289" t="s">
        <v>894</v>
      </c>
      <c r="C289" t="s">
        <v>309</v>
      </c>
      <c r="D289" t="s">
        <v>823</v>
      </c>
      <c r="E289" t="s">
        <v>274</v>
      </c>
      <c r="F289" t="s">
        <v>295</v>
      </c>
      <c r="G289" t="s">
        <v>638</v>
      </c>
      <c r="H289" t="s">
        <v>20</v>
      </c>
      <c r="I289" t="s">
        <v>174</v>
      </c>
      <c r="K289" t="s">
        <v>175</v>
      </c>
      <c r="L289" t="s">
        <v>176</v>
      </c>
      <c r="M289" t="s">
        <v>177</v>
      </c>
      <c r="N289">
        <v>4</v>
      </c>
      <c r="O289" t="s">
        <v>177</v>
      </c>
      <c r="P289">
        <v>4</v>
      </c>
      <c r="Q289" t="s">
        <v>177</v>
      </c>
      <c r="R289">
        <v>25</v>
      </c>
      <c r="S289" t="s">
        <v>66</v>
      </c>
      <c r="T289">
        <v>82600</v>
      </c>
      <c r="U289" t="s">
        <v>197</v>
      </c>
      <c r="W289" s="3" t="s">
        <v>905</v>
      </c>
      <c r="X289" t="s">
        <v>910</v>
      </c>
      <c r="Y289" s="4">
        <v>42824</v>
      </c>
      <c r="Z289" t="s">
        <v>187</v>
      </c>
      <c r="AB289" s="4">
        <v>42824</v>
      </c>
    </row>
    <row r="290" spans="1:28" ht="12.75">
      <c r="A290" t="s">
        <v>875</v>
      </c>
      <c r="B290" t="s">
        <v>561</v>
      </c>
      <c r="C290" t="s">
        <v>431</v>
      </c>
      <c r="D290" t="s">
        <v>444</v>
      </c>
      <c r="E290" t="s">
        <v>378</v>
      </c>
      <c r="F290" t="s">
        <v>295</v>
      </c>
      <c r="G290" t="s">
        <v>638</v>
      </c>
      <c r="H290" t="s">
        <v>20</v>
      </c>
      <c r="I290" t="s">
        <v>174</v>
      </c>
      <c r="K290" t="s">
        <v>175</v>
      </c>
      <c r="L290" t="s">
        <v>176</v>
      </c>
      <c r="M290" t="s">
        <v>177</v>
      </c>
      <c r="N290">
        <v>4</v>
      </c>
      <c r="O290" t="s">
        <v>177</v>
      </c>
      <c r="P290">
        <v>4</v>
      </c>
      <c r="Q290" t="s">
        <v>177</v>
      </c>
      <c r="R290">
        <v>25</v>
      </c>
      <c r="S290" t="s">
        <v>66</v>
      </c>
      <c r="T290">
        <v>82600</v>
      </c>
      <c r="U290" t="s">
        <v>197</v>
      </c>
      <c r="W290" s="3" t="s">
        <v>905</v>
      </c>
      <c r="X290" t="s">
        <v>910</v>
      </c>
      <c r="Y290" s="4">
        <v>42824</v>
      </c>
      <c r="Z290" t="s">
        <v>187</v>
      </c>
      <c r="AB290" s="4">
        <v>42824</v>
      </c>
    </row>
    <row r="291" spans="1:28" ht="12.75">
      <c r="A291" t="s">
        <v>875</v>
      </c>
      <c r="B291" t="s">
        <v>561</v>
      </c>
      <c r="C291" t="s">
        <v>477</v>
      </c>
      <c r="D291" t="s">
        <v>747</v>
      </c>
      <c r="E291" t="s">
        <v>772</v>
      </c>
      <c r="F291" t="s">
        <v>295</v>
      </c>
      <c r="G291" t="s">
        <v>638</v>
      </c>
      <c r="H291" t="s">
        <v>20</v>
      </c>
      <c r="I291" t="s">
        <v>174</v>
      </c>
      <c r="K291" t="s">
        <v>175</v>
      </c>
      <c r="L291" t="s">
        <v>176</v>
      </c>
      <c r="M291" t="s">
        <v>177</v>
      </c>
      <c r="N291">
        <v>4</v>
      </c>
      <c r="O291" t="s">
        <v>177</v>
      </c>
      <c r="P291">
        <v>4</v>
      </c>
      <c r="Q291" t="s">
        <v>177</v>
      </c>
      <c r="R291">
        <v>25</v>
      </c>
      <c r="S291" t="s">
        <v>66</v>
      </c>
      <c r="T291">
        <v>82600</v>
      </c>
      <c r="U291" t="s">
        <v>197</v>
      </c>
      <c r="W291" s="3" t="s">
        <v>905</v>
      </c>
      <c r="X291" t="s">
        <v>910</v>
      </c>
      <c r="Y291" s="4">
        <v>42824</v>
      </c>
      <c r="Z291" t="s">
        <v>187</v>
      </c>
      <c r="AB291" s="4">
        <v>42824</v>
      </c>
    </row>
    <row r="292" spans="1:28" ht="12.75">
      <c r="A292" t="s">
        <v>875</v>
      </c>
      <c r="B292" t="s">
        <v>561</v>
      </c>
      <c r="C292" t="s">
        <v>895</v>
      </c>
      <c r="D292" t="s">
        <v>443</v>
      </c>
      <c r="E292" t="s">
        <v>312</v>
      </c>
      <c r="F292" t="s">
        <v>295</v>
      </c>
      <c r="G292" t="s">
        <v>638</v>
      </c>
      <c r="H292" t="s">
        <v>20</v>
      </c>
      <c r="I292" t="s">
        <v>174</v>
      </c>
      <c r="K292" t="s">
        <v>175</v>
      </c>
      <c r="L292" t="s">
        <v>176</v>
      </c>
      <c r="M292" t="s">
        <v>177</v>
      </c>
      <c r="N292">
        <v>4</v>
      </c>
      <c r="O292" t="s">
        <v>177</v>
      </c>
      <c r="P292">
        <v>4</v>
      </c>
      <c r="Q292" t="s">
        <v>177</v>
      </c>
      <c r="R292">
        <v>25</v>
      </c>
      <c r="S292" t="s">
        <v>66</v>
      </c>
      <c r="T292">
        <v>82600</v>
      </c>
      <c r="U292" t="s">
        <v>197</v>
      </c>
      <c r="W292" s="3" t="s">
        <v>905</v>
      </c>
      <c r="X292" t="s">
        <v>910</v>
      </c>
      <c r="Y292" s="4">
        <v>42824</v>
      </c>
      <c r="Z292" t="s">
        <v>187</v>
      </c>
      <c r="AB292" s="4">
        <v>42824</v>
      </c>
    </row>
    <row r="293" spans="1:28" ht="12.75">
      <c r="A293" t="s">
        <v>896</v>
      </c>
      <c r="B293" t="s">
        <v>897</v>
      </c>
      <c r="C293" t="s">
        <v>759</v>
      </c>
      <c r="D293" t="s">
        <v>328</v>
      </c>
      <c r="E293" t="s">
        <v>742</v>
      </c>
      <c r="F293" t="s">
        <v>295</v>
      </c>
      <c r="G293" t="s">
        <v>638</v>
      </c>
      <c r="H293" t="s">
        <v>20</v>
      </c>
      <c r="I293" t="s">
        <v>174</v>
      </c>
      <c r="K293" t="s">
        <v>175</v>
      </c>
      <c r="L293" t="s">
        <v>176</v>
      </c>
      <c r="M293" t="s">
        <v>177</v>
      </c>
      <c r="N293">
        <v>4</v>
      </c>
      <c r="O293" t="s">
        <v>177</v>
      </c>
      <c r="P293">
        <v>4</v>
      </c>
      <c r="Q293" t="s">
        <v>177</v>
      </c>
      <c r="R293">
        <v>25</v>
      </c>
      <c r="S293" t="s">
        <v>66</v>
      </c>
      <c r="T293">
        <v>82600</v>
      </c>
      <c r="U293" t="s">
        <v>197</v>
      </c>
      <c r="W293" s="3" t="s">
        <v>905</v>
      </c>
      <c r="X293" t="s">
        <v>910</v>
      </c>
      <c r="Y293" s="4">
        <v>42824</v>
      </c>
      <c r="Z293" t="s">
        <v>187</v>
      </c>
      <c r="AB293" s="4">
        <v>42824</v>
      </c>
    </row>
    <row r="294" spans="1:28" ht="12.75">
      <c r="A294" t="s">
        <v>896</v>
      </c>
      <c r="B294" t="s">
        <v>898</v>
      </c>
      <c r="C294" t="s">
        <v>899</v>
      </c>
      <c r="D294" t="s">
        <v>409</v>
      </c>
      <c r="E294" t="s">
        <v>900</v>
      </c>
      <c r="F294" t="s">
        <v>295</v>
      </c>
      <c r="G294" t="s">
        <v>638</v>
      </c>
      <c r="H294" t="s">
        <v>20</v>
      </c>
      <c r="I294" t="s">
        <v>174</v>
      </c>
      <c r="K294" t="s">
        <v>175</v>
      </c>
      <c r="L294" t="s">
        <v>176</v>
      </c>
      <c r="M294" t="s">
        <v>177</v>
      </c>
      <c r="N294">
        <v>4</v>
      </c>
      <c r="O294" t="s">
        <v>177</v>
      </c>
      <c r="P294">
        <v>4</v>
      </c>
      <c r="Q294" t="s">
        <v>177</v>
      </c>
      <c r="R294">
        <v>25</v>
      </c>
      <c r="S294" t="s">
        <v>66</v>
      </c>
      <c r="T294">
        <v>82600</v>
      </c>
      <c r="U294" t="s">
        <v>197</v>
      </c>
      <c r="W294" s="3" t="s">
        <v>905</v>
      </c>
      <c r="X294" t="s">
        <v>910</v>
      </c>
      <c r="Y294" s="4">
        <v>42824</v>
      </c>
      <c r="Z294" t="s">
        <v>187</v>
      </c>
      <c r="AB294" s="4">
        <v>42824</v>
      </c>
    </row>
    <row r="295" spans="1:28" ht="12.75">
      <c r="A295" t="s">
        <v>896</v>
      </c>
      <c r="B295" t="s">
        <v>901</v>
      </c>
      <c r="C295" t="s">
        <v>902</v>
      </c>
      <c r="D295" t="s">
        <v>225</v>
      </c>
      <c r="E295" t="s">
        <v>215</v>
      </c>
      <c r="F295" t="s">
        <v>295</v>
      </c>
      <c r="G295" t="s">
        <v>638</v>
      </c>
      <c r="H295" t="s">
        <v>20</v>
      </c>
      <c r="I295" t="s">
        <v>174</v>
      </c>
      <c r="K295" t="s">
        <v>175</v>
      </c>
      <c r="L295" t="s">
        <v>176</v>
      </c>
      <c r="M295" t="s">
        <v>177</v>
      </c>
      <c r="N295">
        <v>4</v>
      </c>
      <c r="O295" t="s">
        <v>177</v>
      </c>
      <c r="P295">
        <v>4</v>
      </c>
      <c r="Q295" t="s">
        <v>177</v>
      </c>
      <c r="R295">
        <v>25</v>
      </c>
      <c r="S295" t="s">
        <v>66</v>
      </c>
      <c r="T295">
        <v>82600</v>
      </c>
      <c r="U295" t="s">
        <v>197</v>
      </c>
      <c r="W295" s="3" t="s">
        <v>905</v>
      </c>
      <c r="X295" t="s">
        <v>913</v>
      </c>
      <c r="Y295" s="4">
        <v>42824</v>
      </c>
      <c r="Z295" t="s">
        <v>187</v>
      </c>
      <c r="AB295" s="4">
        <v>42824</v>
      </c>
    </row>
    <row r="296" spans="1:28" ht="12.75">
      <c r="A296" t="s">
        <v>896</v>
      </c>
      <c r="C296" t="s">
        <v>903</v>
      </c>
      <c r="D296" t="s">
        <v>904</v>
      </c>
      <c r="E296" t="s">
        <v>266</v>
      </c>
      <c r="F296" t="s">
        <v>295</v>
      </c>
      <c r="G296" t="s">
        <v>638</v>
      </c>
      <c r="H296" t="s">
        <v>20</v>
      </c>
      <c r="I296" t="s">
        <v>174</v>
      </c>
      <c r="K296" t="s">
        <v>175</v>
      </c>
      <c r="L296" t="s">
        <v>176</v>
      </c>
      <c r="M296" t="s">
        <v>177</v>
      </c>
      <c r="N296">
        <v>4</v>
      </c>
      <c r="O296" t="s">
        <v>177</v>
      </c>
      <c r="P296">
        <v>4</v>
      </c>
      <c r="Q296" t="s">
        <v>177</v>
      </c>
      <c r="R296">
        <v>25</v>
      </c>
      <c r="S296" t="s">
        <v>66</v>
      </c>
      <c r="T296">
        <v>82600</v>
      </c>
      <c r="U296" t="s">
        <v>197</v>
      </c>
      <c r="W296" s="3" t="s">
        <v>905</v>
      </c>
      <c r="X296" t="s">
        <v>913</v>
      </c>
      <c r="Y296" s="4">
        <v>42824</v>
      </c>
      <c r="Z296" t="s">
        <v>187</v>
      </c>
      <c r="AB296" s="4">
        <v>42824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8" r:id="rId1" display="presidencia@concordia.gob.mx"/>
    <hyperlink ref="W20" r:id="rId2" display="secretaria.ayto@concordia.gob.mx"/>
    <hyperlink ref="W22" r:id="rId3" display="comunicaciónsocial@concordia.gob.mx"/>
    <hyperlink ref="W23" r:id="rId4" display="cleo_zamudio@hotmail.com"/>
    <hyperlink ref="W24" r:id="rId5" display="tesoreria@concordia.gob.mx"/>
    <hyperlink ref="W25" r:id="rId6" display="recursos.humanos@concordia.gob.mx"/>
    <hyperlink ref="W26" r:id="rId7" display="educacion@concordia.gob.mx"/>
    <hyperlink ref="W28" r:id="rId8" display="fomentoeconomico@concordia.gob.mx"/>
    <hyperlink ref="W30" r:id="rId9" display="conmujer@concordia.gob.mx"/>
    <hyperlink ref="W32" r:id="rId10" display="doorse@hotmail.com"/>
    <hyperlink ref="W34" r:id="rId11" display="obras.publicas@concordia.gob.mx"/>
    <hyperlink ref="W39" r:id="rId12" display="transparencia@concordia.gob.mx"/>
    <hyperlink ref="W40" r:id="rId13" display="dsp.concordia@sinaloa.gob.mx"/>
    <hyperlink ref="W41" r:id="rId14" display="juridico@concordia.gob.mx"/>
    <hyperlink ref="W42" r:id="rId15" display="dif_concordia@live.com"/>
    <hyperlink ref="W31" r:id="rId16" display="Kris_beis@hotmail.com"/>
    <hyperlink ref="W44" r:id="rId17" display="presidencia@concordia.gob.mx."/>
    <hyperlink ref="W45" r:id="rId18" display="presidencia@concordia.gob.mx."/>
    <hyperlink ref="W49" r:id="rId19" display="secretaria.ayto@concordia.gob.mx"/>
    <hyperlink ref="W50" r:id="rId20" display="secretaria.ayto@concordia.gob.mx"/>
    <hyperlink ref="W51" r:id="rId21" display="secretaria.ayto@concordia.gob.mx"/>
    <hyperlink ref="W52" r:id="rId22" display="juridico@concordia.gob.mx"/>
    <hyperlink ref="W53" r:id="rId23" display="juridico@concordia.gob.mx"/>
    <hyperlink ref="W54" r:id="rId24" display="juridico@concordia.gob.mx"/>
    <hyperlink ref="W61" r:id="rId25" display="roman_343@hotmail.com"/>
    <hyperlink ref="W62" r:id="rId26" display="comunicaciónsocial@concordia.gob.mx"/>
    <hyperlink ref="W63" r:id="rId27" display="comunicaciónsocial@concordia.gob.mx"/>
    <hyperlink ref="W64" r:id="rId28" display="cleo_zamudio@hotmail.com"/>
    <hyperlink ref="W65" r:id="rId29" display="cleo_zamudio@hotmail.com"/>
    <hyperlink ref="W66" r:id="rId30" display="cleo_zamudio@hotmail.com"/>
    <hyperlink ref="W67" r:id="rId31" display="cleo_zamudio@hotmail.com"/>
    <hyperlink ref="W68" r:id="rId32" display="cleo_zamudio@hotmail.com"/>
    <hyperlink ref="W69" r:id="rId33" display="cleo_zamudio@hotmail.com"/>
    <hyperlink ref="W70" r:id="rId34" display="cleo_zamudio@hotmail.com"/>
    <hyperlink ref="W71" r:id="rId35" display="cleo_zamudio@hotmail.com"/>
    <hyperlink ref="W72" r:id="rId36" display="cleo_zamudio@hotmail.com"/>
    <hyperlink ref="W73" r:id="rId37" display="cleo_zamudio@hotmail.com"/>
    <hyperlink ref="W74" r:id="rId38" display="tesoreria@concordia.gob.mx"/>
    <hyperlink ref="W75" r:id="rId39" display="tesoreria@concordia.gob.mx"/>
    <hyperlink ref="W76" r:id="rId40" display="tesoreria@concordia.gob.mx"/>
    <hyperlink ref="W77" r:id="rId41" display="tesoreria@concordia.gob.mx"/>
    <hyperlink ref="W78" r:id="rId42" display="tesoreria@concordia.gob.mx"/>
    <hyperlink ref="W79" r:id="rId43" display="tesoreria@concordia.gob.mx"/>
    <hyperlink ref="W80" r:id="rId44" display="tesoreria@concordia.gob.mx"/>
    <hyperlink ref="W81" r:id="rId45" display="tesoreria@concordia.gob.mx"/>
    <hyperlink ref="W82" r:id="rId46" display="tesoreria@concordia.gob.mx"/>
    <hyperlink ref="W83" r:id="rId47" display="tesoreria@concordia.gob.mx"/>
    <hyperlink ref="W84" r:id="rId48" display="tesoreria@concordia.gob.mx"/>
    <hyperlink ref="W85" r:id="rId49" display="recursos.humanos@concordia.gob.mx"/>
    <hyperlink ref="W86" r:id="rId50" display="recursos.humanos@concordia.gob.mx"/>
    <hyperlink ref="W90" r:id="rId51" display="educacion@concordia.gob.mx"/>
    <hyperlink ref="W91" r:id="rId52" display="educacion@concordia.gob.mx"/>
    <hyperlink ref="W92" r:id="rId53" display="educacion@concordia.gob.mx"/>
    <hyperlink ref="W93" r:id="rId54" display="educacion@concordia.gob.mx"/>
    <hyperlink ref="W94" r:id="rId55" display="educacion@concordia.gob.mx"/>
    <hyperlink ref="W95" r:id="rId56" display="educacion@concordia.gob.mx"/>
    <hyperlink ref="W96" r:id="rId57" display="educacion@concordia.gob.mx"/>
    <hyperlink ref="W97" r:id="rId58" display="educacion@concordia.gob.mx"/>
    <hyperlink ref="W98" r:id="rId59" display="educacion@concordia.gob.mx"/>
    <hyperlink ref="W99" r:id="rId60" display="educacion@concordia.gob.mx"/>
    <hyperlink ref="W100" r:id="rId61" display="educacion@concordia.gob.mx"/>
    <hyperlink ref="W101" r:id="rId62" display="educacion@concordia.gob.mx"/>
    <hyperlink ref="W102" r:id="rId63" display="educacion@concordia.gob.mx"/>
    <hyperlink ref="W103" r:id="rId64" display="educacion@concordia.gob.mx"/>
    <hyperlink ref="W104" r:id="rId65" display="educacion@concordia.gob.mx"/>
    <hyperlink ref="W105" r:id="rId66" display="educacion@concordia.gob.mx"/>
    <hyperlink ref="W106" r:id="rId67" display="educacion@concordia.gob.mx"/>
    <hyperlink ref="W107" r:id="rId68" display="educacion@concordia.gob.mx"/>
    <hyperlink ref="W108" r:id="rId69" display="educacion@concordia.gob.mx"/>
    <hyperlink ref="W109" r:id="rId70" display="educacion@concordia.gob.mx"/>
    <hyperlink ref="W110" r:id="rId71" display="educacion@concordia.gob.mx"/>
    <hyperlink ref="W111" r:id="rId72" display="educacion@concordia.gob.mx"/>
    <hyperlink ref="W112" r:id="rId73" display="educacion@concordia.gob.mx"/>
    <hyperlink ref="W134" r:id="rId74" display="coordinacion.turismo@concordia.gob.mx"/>
    <hyperlink ref="W135" r:id="rId75" display="coordinacion.turismo@concordia.gob.mx"/>
    <hyperlink ref="W139" r:id="rId76" display="Kris_beis@hotmail.com"/>
    <hyperlink ref="W140" r:id="rId77" display="Kris_beis@hotmail.com"/>
    <hyperlink ref="W141" r:id="rId78" display="Kris_beis@hotmail.com"/>
    <hyperlink ref="W142" r:id="rId79" display="Kris_beis@hotmail.com"/>
    <hyperlink ref="W143" r:id="rId80" display="Kris_beis@hotmail.com"/>
    <hyperlink ref="W144" r:id="rId81" display="Kris_beis@hotmail.com"/>
    <hyperlink ref="W145" r:id="rId82" display="Kris_beis@hotmail.com"/>
    <hyperlink ref="W146" r:id="rId83" display="Kris_beis@hotmail.com"/>
    <hyperlink ref="W147" r:id="rId84" display="Kris_beis@hotmail.com"/>
    <hyperlink ref="W148" r:id="rId85" display="Kris_beis@hotmail.com"/>
    <hyperlink ref="W149" r:id="rId86" display="Kris_beis@hotmail.com"/>
    <hyperlink ref="W128" r:id="rId87" display="fomentoeconomico@concordia.gob.mx"/>
    <hyperlink ref="W129" r:id="rId88" display="fomentoeconomico@concordia.gob.mx"/>
    <hyperlink ref="W130" r:id="rId89" display="fomentoeconomico@concordia.gob.mx"/>
    <hyperlink ref="W131" r:id="rId90" display="fomentoeconomico@concordia.gob.mx"/>
    <hyperlink ref="W132" r:id="rId91" display="fomentoeconomico@concordia.gob.mx"/>
    <hyperlink ref="W133" r:id="rId92" display="fomentoeconomico@concordia.gob.mx"/>
    <hyperlink ref="W150" r:id="rId93" display="doorse@hotmail.com"/>
    <hyperlink ref="W151" r:id="rId94" display="doorse@hotmail.com"/>
    <hyperlink ref="W152" r:id="rId95" display="doorse@hotmail.com"/>
    <hyperlink ref="W157" r:id="rId96" display="obras.publicas@concordia.gob.mx"/>
    <hyperlink ref="W158" r:id="rId97" display="obras.publicas@concordia.gob.mx"/>
    <hyperlink ref="W159" r:id="rId98" display="obras.publicas@concordia.gob.mx   confianza"/>
    <hyperlink ref="W36" r:id="rId99" display="murco@concordia.gob.mx"/>
    <hyperlink ref="W29" r:id="rId100" display="coordinacion.turismo@concordia.gob.mx"/>
    <hyperlink ref="W56" r:id="rId101" display="roman_343@hotmail.com"/>
    <hyperlink ref="W57" r:id="rId102" display="roman_343@hotmail.com"/>
    <hyperlink ref="W58" r:id="rId103" display="roman_343@hotmail.com"/>
    <hyperlink ref="W59" r:id="rId104" display="roman_343@hotmail.com"/>
    <hyperlink ref="W60" r:id="rId105" display="roman_343@hotmail.com"/>
    <hyperlink ref="W188" r:id="rId106" display="aseoylimpia@hotmail.com"/>
    <hyperlink ref="W189" r:id="rId107" display="aseoylimpia@hotmail.com"/>
    <hyperlink ref="W190" r:id="rId108" display="aseoylimpia@hotmail.com"/>
    <hyperlink ref="W191" r:id="rId109" display="aseoylimpia@hotmail.com"/>
    <hyperlink ref="W192" r:id="rId110" display="aseoylimpia@hotmail.com"/>
    <hyperlink ref="W193" r:id="rId111" display="aseoylimpia@hotmail.com"/>
    <hyperlink ref="W194" r:id="rId112" display="aseoylimpia@hotmail.com"/>
    <hyperlink ref="W195" r:id="rId113" display="aseoylimpia@hotmail.com"/>
    <hyperlink ref="W196" r:id="rId114" display="aseoylimpia@hotmail.com"/>
    <hyperlink ref="W197" r:id="rId115" display="aseoylimpia@hotmail.com"/>
    <hyperlink ref="W198" r:id="rId116" display="aseoylimpia@hotmail.com"/>
    <hyperlink ref="W199" r:id="rId117" display="aseoylimpia@hotmail.com"/>
    <hyperlink ref="W200" r:id="rId118" display="aseoylimpia@hotmail.com"/>
    <hyperlink ref="W201" r:id="rId119" display="aseoylimpia@hotmail.com"/>
    <hyperlink ref="W202" r:id="rId120" display="aseoylimpia@hotmail.com"/>
    <hyperlink ref="W203" r:id="rId121" display="aseoylimpia@hotmail.com"/>
    <hyperlink ref="W204" r:id="rId122" display="aseoylimpia@hotmail.com"/>
    <hyperlink ref="W205" r:id="rId123" display="aseoylimpia@hotmail.com"/>
    <hyperlink ref="W206" r:id="rId124" display="aseoylimpia@hotmail.com"/>
    <hyperlink ref="W207" r:id="rId125" display="aseoylimpia@hotmail.com"/>
    <hyperlink ref="W208" r:id="rId126" display="aseoylimpia@hotmail.com"/>
    <hyperlink ref="W209" r:id="rId127" display="aseoylimpia@hotmail.com"/>
    <hyperlink ref="W210" r:id="rId128" display="aseoylimpia@hotmail.com"/>
    <hyperlink ref="W211" r:id="rId129" display="aseoylimpia@hotmail.com"/>
    <hyperlink ref="W212" r:id="rId130" display="aseoylimpia@hotmail.com"/>
    <hyperlink ref="W213" r:id="rId131" display="aseoylimpia@hotmail.com"/>
    <hyperlink ref="W214" r:id="rId132" display="aseoylimpia@hotmail.com"/>
    <hyperlink ref="W215" r:id="rId133" display="aseoylimpia@hotmail.com"/>
    <hyperlink ref="W216" r:id="rId134" display="aseoylimpia@hotmail.com"/>
    <hyperlink ref="W217" r:id="rId135" display="aseoylimpia@hotmail.com"/>
    <hyperlink ref="W218" r:id="rId136" display="aseoylimpia@hotmail.com"/>
    <hyperlink ref="W219" r:id="rId137" display="aseoylimpia@hotmail.com"/>
    <hyperlink ref="W220" r:id="rId138" display="aseoylimpia@hotmail.com"/>
    <hyperlink ref="W221" r:id="rId139" display="aseoylimpia@hotmail.com"/>
    <hyperlink ref="W222" r:id="rId140" display="aseoylimpia@hotmail.com"/>
    <hyperlink ref="W223" r:id="rId141" display="aseoylimpia@hotmail.com"/>
    <hyperlink ref="W224" r:id="rId142" display="aseoylimpia@hotmail.com"/>
    <hyperlink ref="W225" r:id="rId143" display="aseoylimpia@hotmail.com"/>
    <hyperlink ref="W226" r:id="rId144" display="aseoylimpia@hotmail.com"/>
    <hyperlink ref="W227" r:id="rId145" display="aseoylimpia@hotmail.com"/>
    <hyperlink ref="W228" r:id="rId146" display="aseoylimpia@hotmail.com"/>
    <hyperlink ref="W229" r:id="rId147" display="aseoylimpia@hotmail.com"/>
    <hyperlink ref="W230" r:id="rId148" display="aseoylimpia@hotmail.com"/>
    <hyperlink ref="W231" r:id="rId149" display="aseoylimpia@hotmail.com"/>
    <hyperlink ref="W232" r:id="rId150" display="aseoylimpia@hotmail.com"/>
    <hyperlink ref="W233" r:id="rId151" display="aseoylimpia@hotmail.com"/>
    <hyperlink ref="W234" r:id="rId152" display="aseoylimpia@hotmail.com"/>
    <hyperlink ref="W235" r:id="rId153" display="aseoylimpia@hotmail.com"/>
    <hyperlink ref="W236" r:id="rId154" display="aseoylimpia@hotmail.com"/>
    <hyperlink ref="W237" r:id="rId155" display="aseoylimpia@hotmail.com"/>
    <hyperlink ref="W238" r:id="rId156" display="aseoylimpia@hotmail.com"/>
    <hyperlink ref="W239" r:id="rId157" display="aseoylimpia@hotmail.com"/>
    <hyperlink ref="W240" r:id="rId158" display="aseoylimpia@hotmail.com"/>
    <hyperlink ref="W241" r:id="rId159" display="aseoylimpia@hotmail.com"/>
    <hyperlink ref="W242" r:id="rId160" display="aseoylimpia@hotmail.com"/>
    <hyperlink ref="W243" r:id="rId161" display="aseoylimpia@hotmail.com"/>
    <hyperlink ref="W244" r:id="rId162" display="aseoylimpia@hotmail.com"/>
    <hyperlink ref="W245" r:id="rId163" display="aseoylimpia@hotmail.com"/>
    <hyperlink ref="W246" r:id="rId164" display="aseoylimpia@hotmail.com"/>
    <hyperlink ref="W247" r:id="rId165" display="aseoylimpia@hotmail.com"/>
    <hyperlink ref="W248" r:id="rId166" display="aseoylimpia@hotmail.com"/>
    <hyperlink ref="W249" r:id="rId167" display="aseoylimpia@hotmail.com"/>
    <hyperlink ref="W250" r:id="rId168" display="aseoylimpia@hotmail.com"/>
    <hyperlink ref="W251" r:id="rId169" display="aseoylimpia@hotmail.com"/>
    <hyperlink ref="W252" r:id="rId170" display="aseoylimpia@hotmail.com"/>
    <hyperlink ref="W253" r:id="rId171" display="aseoylimpia@hotmail.com"/>
    <hyperlink ref="W254" r:id="rId172" display="aseoylimpia@hotmail.com"/>
    <hyperlink ref="W255" r:id="rId173" display="aseoylimpia@hotmail.com"/>
    <hyperlink ref="W256" r:id="rId174" display="aseoylimpia@hotmail.com"/>
    <hyperlink ref="W257" r:id="rId175" display="aseoylimpia@hotmail.com"/>
    <hyperlink ref="W258" r:id="rId176" display="aseoylimpia@hotmail.com"/>
    <hyperlink ref="W259" r:id="rId177" display="aseoylimpia@hotmail.com"/>
    <hyperlink ref="W260" r:id="rId178" display="aseoylimpia@hotmail.com"/>
    <hyperlink ref="W261" r:id="rId179" display="aseoylimpia@hotmail.com"/>
    <hyperlink ref="W262" r:id="rId180" display="aseoylimpia@hotmail.com"/>
    <hyperlink ref="W263" r:id="rId181" display="aseoylimpia@hotmail.com"/>
    <hyperlink ref="W264" r:id="rId182" display="aseoylimpia@hotmail.com"/>
    <hyperlink ref="W265" r:id="rId183" display="aseoylimpia@hotmail.com"/>
    <hyperlink ref="W266" r:id="rId184" display="aseoylimpia@hotmail.com"/>
    <hyperlink ref="W267" r:id="rId185" display="aseoylimpia@hotmail.com"/>
    <hyperlink ref="W268" r:id="rId186" display="aseoylimpia@hotmail.com"/>
    <hyperlink ref="W269" r:id="rId187" display="aseoylimpia@hotmail.com"/>
    <hyperlink ref="W270" r:id="rId188" display="aseoylimpia@hotmail.com"/>
    <hyperlink ref="W271" r:id="rId189" display="aseoylimpia@hotmail.com"/>
    <hyperlink ref="W272" r:id="rId190" display="aseoylimpia@hotmail.com"/>
    <hyperlink ref="W273" r:id="rId191" display="aseoylimpia@hotmail.com"/>
    <hyperlink ref="W274" r:id="rId192" display="aseoylimpia@hotmail.com"/>
    <hyperlink ref="W275" r:id="rId193" display="aseoylimpia@hotmail.com"/>
    <hyperlink ref="W276" r:id="rId194" display="aseoylimpia@hotmail.com"/>
    <hyperlink ref="W277" r:id="rId195" display="aseoylimpia@hotmail.com"/>
    <hyperlink ref="W278" r:id="rId196" display="aseoylimpia@hotmail.com"/>
    <hyperlink ref="W279" r:id="rId197" display="aseoylimpia@hotmail.com"/>
    <hyperlink ref="W280" r:id="rId198" display="aseoylimpia@hotmail.com"/>
    <hyperlink ref="W281" r:id="rId199" display="aseoylimpia@hotmail.com"/>
    <hyperlink ref="W282" r:id="rId200" display="aseoylimpia@hotmail.com"/>
    <hyperlink ref="W283" r:id="rId201" display="aseoylimpia@hotmail.com"/>
    <hyperlink ref="W284" r:id="rId202" display="aseoylimpia@hotmail.com"/>
    <hyperlink ref="W285" r:id="rId203" display="aseoylimpia@hotmail.com"/>
    <hyperlink ref="W286" r:id="rId204" display="aseoylimpia@hotmail.com"/>
    <hyperlink ref="W287" r:id="rId205" display="aseoylimpia@hotmail.com"/>
    <hyperlink ref="W288" r:id="rId206" display="aseoylimpia@hotmail.com"/>
    <hyperlink ref="W289" r:id="rId207" display="aseoylimpia@hotmail.com"/>
    <hyperlink ref="W290" r:id="rId208" display="aseoylimpia@hotmail.com"/>
    <hyperlink ref="W291" r:id="rId209" display="aseoylimpia@hotmail.com"/>
    <hyperlink ref="W292" r:id="rId210" display="aseoylimpia@hotmail.com"/>
    <hyperlink ref="W293" r:id="rId211" display="aseoylimpia@hotmail.com"/>
    <hyperlink ref="W294" r:id="rId212" display="aseoylimpia@hotmail.com"/>
    <hyperlink ref="W295" r:id="rId213" display="aseoylimpia@hotmail.com"/>
    <hyperlink ref="W296" r:id="rId214" display="aseoylimpia@hotmail.com"/>
    <hyperlink ref="W19" r:id="rId215" display="teresita_53@outlbok.com"/>
    <hyperlink ref="W21" r:id="rId216" display="roman_343@hotmail.com"/>
    <hyperlink ref="W27" r:id="rId217" display="centrodeartes@concordia.gob.mx"/>
    <hyperlink ref="W35" r:id="rId218" display="aseoylimpia@hotmail.com"/>
    <hyperlink ref="W33" r:id="rId219" display="ecologia@concordia.gob.mx"/>
    <hyperlink ref="W43" r:id="rId220" display="juntadeaguapotable@concordia.gob.mx"/>
    <hyperlink ref="W47" r:id="rId221" display="regidores@concordia.go"/>
    <hyperlink ref="W48" r:id="rId222" display="teresita_53@outlbok.com"/>
    <hyperlink ref="W55" r:id="rId223" display="secretaria.ayto@concordia.gob.mx"/>
    <hyperlink ref="W9" r:id="rId224" display="regidores@concordia.gob.mx"/>
    <hyperlink ref="W10" r:id="rId225" display="regidores@concordia.gob.mx"/>
    <hyperlink ref="W11" r:id="rId226" display="regidores@concordia.gob.mx"/>
    <hyperlink ref="W12" r:id="rId227" display="regidores@concordia.gob.mx"/>
    <hyperlink ref="W13" r:id="rId228" display="regidores@concordia.gob.mx"/>
    <hyperlink ref="W14" r:id="rId229" display="regidores@concordia.gob.mx"/>
    <hyperlink ref="W15" r:id="rId230" display="regidores@concordia.gob.mx"/>
    <hyperlink ref="W16" r:id="rId231" display="regidores@concordia.gob.mx"/>
    <hyperlink ref="W17" r:id="rId232" display="regidores@concordia.gob.mx"/>
    <hyperlink ref="W18" r:id="rId233" display="regidores@concordia.gob.mx"/>
    <hyperlink ref="W46" r:id="rId234" display="presidencia@concordia.gob.mx"/>
    <hyperlink ref="W153" r:id="rId235" display="ecologia@concordia.gob.mx"/>
    <hyperlink ref="W154" r:id="rId236" display="ecologia@concordia.gob.mx"/>
    <hyperlink ref="W155" r:id="rId237" display="ecologia@concordia.gob.mx"/>
    <hyperlink ref="W156" r:id="rId238" display="ecologia@concordi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Jasa</cp:lastModifiedBy>
  <dcterms:created xsi:type="dcterms:W3CDTF">2017-03-24T20:24:42Z</dcterms:created>
  <dcterms:modified xsi:type="dcterms:W3CDTF">2017-05-03T01:49:23Z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